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00\Desktop\Илья\сопоставительная по ЦЕЛЕВЫМ\"/>
    </mc:Choice>
  </mc:AlternateContent>
  <bookViews>
    <workbookView xWindow="0" yWindow="0" windowWidth="15300" windowHeight="6360"/>
  </bookViews>
  <sheets>
    <sheet name="2020-2021" sheetId="5" r:id="rId1"/>
  </sheets>
  <definedNames>
    <definedName name="_xlnm._FilterDatabase" localSheetId="0" hidden="1">'2020-2021'!$A$2:$D$3230</definedName>
    <definedName name="_xlnm.Print_Titles" localSheetId="0">'2020-2021'!$2:$2</definedName>
    <definedName name="_xlnm.Print_Area" localSheetId="0">'2020-2021'!$A$1:$D$3230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<sst xmlns="http://schemas.openxmlformats.org/spreadsheetml/2006/main" count="12090" uniqueCount="5070">
  <si>
    <t>ЦСР 2020</t>
  </si>
  <si>
    <t>ЦСР 2021</t>
  </si>
  <si>
    <t>01 3 02 90059</t>
  </si>
  <si>
    <t>Расходы на обеспечение деятельности (оказание услуг) государственных учреждений</t>
  </si>
  <si>
    <t>-</t>
  </si>
  <si>
    <t>01 3 02 92002</t>
  </si>
  <si>
    <t>Научно-методическое и экспертно-аналитическое обеспечение</t>
  </si>
  <si>
    <t>01 3 02 92510</t>
  </si>
  <si>
    <t>Субсидии в целях государственной поддержки федеральных бюджетных и автономных учреждений в связи с ограничительными мерами, направленными на предотвращение распространения новой коронавирусной инфекции, за счет средств резервного фонда Правительства Российской Федерации</t>
  </si>
  <si>
    <t>Бюджетные ассигнования не предусмотрены в федеральном бюджете на 2021 год</t>
  </si>
  <si>
    <t>01 3 02 94009</t>
  </si>
  <si>
    <t>Создание объектов социального и производственного комплексов, в том числе объектов общегражданского назначения, жилья, инфраструктуры, и иных объектов</t>
  </si>
  <si>
    <t>01 3 02 96055</t>
  </si>
  <si>
    <t>Медицинская помощь, оказываемая в рамках медицинских исследований</t>
  </si>
  <si>
    <t>01 3 N6 20100</t>
  </si>
  <si>
    <t>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t>
  </si>
  <si>
    <t>01 3 N6 20200</t>
  </si>
  <si>
    <t>Формирование и функционирование сети Национальных медицинских исследовательских центров</t>
  </si>
  <si>
    <t>01 3 N6 20300</t>
  </si>
  <si>
    <t>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t>
  </si>
  <si>
    <t>01 5 01 90059</t>
  </si>
  <si>
    <t>01 5 01 92501</t>
  </si>
  <si>
    <t>Финансовое обеспечение отдельных мероприятий за счет средств резервного фонда Правительства Российской Федерации</t>
  </si>
  <si>
    <t>01 5 01 92510</t>
  </si>
  <si>
    <t>01 5 01 93999</t>
  </si>
  <si>
    <t>Ежемесячная денежная выплата по оплате жилых помещений, отопления и освещения медицинским и фармацевтическим работникам федеральных государственных учреждений, подведомственных федеральным органам исполнительной власти</t>
  </si>
  <si>
    <t>01 5 01 94009</t>
  </si>
  <si>
    <t>01 5 02 90059</t>
  </si>
  <si>
    <t>01 5 02 92510</t>
  </si>
  <si>
    <t>01 5 02 93999</t>
  </si>
  <si>
    <t>01 5 02 94009</t>
  </si>
  <si>
    <t>01 5 20 90059</t>
  </si>
  <si>
    <t>01 5 20 92501</t>
  </si>
  <si>
    <t>01 5 20 92510</t>
  </si>
  <si>
    <t>01 5 20 93999</t>
  </si>
  <si>
    <t>01 5 20 94009</t>
  </si>
  <si>
    <t>01 7 05 51380</t>
  </si>
  <si>
    <t>Субсидии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</si>
  <si>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</si>
  <si>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01 7 05 58300</t>
  </si>
  <si>
    <t>Иные межбюджетные трансферты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</si>
  <si>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01 7 05 58330</t>
  </si>
  <si>
    <t>Иные межбюджетные трансферты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t>
  </si>
  <si>
    <t>01 7 05 58360</t>
  </si>
  <si>
    <t>Иные межбюджетные трансферты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</si>
  <si>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01 7 05 90059</t>
  </si>
  <si>
    <t>01 7 05 92031</t>
  </si>
  <si>
    <t>Финансовое обеспечение мероприятий по созданию обучающих симуляционных центров</t>
  </si>
  <si>
    <t>01 7 05 92501</t>
  </si>
  <si>
    <t>01 7 05 93496</t>
  </si>
  <si>
    <t>Финансовое обеспечение единовременного денежного поощрения лучших врачей и специалистов со средним медицинским и фармацевтическим образованием</t>
  </si>
  <si>
    <t>01 7 05 93987</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</si>
  <si>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федерального бюджета, расположенных в районах Крайнего Севера и приравненных к ним местностях</t>
  </si>
  <si>
    <t>01 7 20 90059</t>
  </si>
  <si>
    <t>01 7 N5 16100</t>
  </si>
  <si>
    <t>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t>
  </si>
  <si>
    <t>01 7 N5 16200</t>
  </si>
  <si>
    <t>Разработка интерактивных образовательных модулей</t>
  </si>
  <si>
    <t>01 7 N5 16300</t>
  </si>
  <si>
    <t>Методическая поддержка и координация реализации федерального проекта "Обеспечение медицинских организаций системы здравоохранения квалифицированными кадрами"</t>
  </si>
  <si>
    <t>01 7 N5 16400</t>
  </si>
  <si>
    <t>Создание независимых аккредитационных центров на базе ранее созданных аккредитационно-симуляционных центров</t>
  </si>
  <si>
    <t>01 7 N5 16500</t>
  </si>
  <si>
    <t>Создание аккредитационно-симуляционных центров, включая независимые аккредитационные центры</t>
  </si>
  <si>
    <t>01 7 N5 16600</t>
  </si>
  <si>
    <t>Аккредитация специалистов в целях допуска к профессиональной деятельности</t>
  </si>
  <si>
    <t>01 8 03 90059</t>
  </si>
  <si>
    <t>01 8 03 92794</t>
  </si>
  <si>
    <t>Обеспечение реализации международных обязательств Российской Федерации</t>
  </si>
  <si>
    <t>01 8 03 92798</t>
  </si>
  <si>
    <t>Прочие расходы, связанные с международной деятельностью</t>
  </si>
  <si>
    <t>01 8 N8 28100</t>
  </si>
  <si>
    <t>Создание и функционирование координирующего центра по вопросам экспорта медицинских услуг</t>
  </si>
  <si>
    <t>01 9 11 90059</t>
  </si>
  <si>
    <t>01 9 11 92501</t>
  </si>
  <si>
    <t>01 9 11 92510</t>
  </si>
  <si>
    <t>01 9 12 60652</t>
  </si>
  <si>
    <t>Субсидия акционерному обществу "Корпорация "Росхимзащита", г. Тамбов, на финансовое обеспечение мероприятий по закупке, хранению и доставке средств индивидуальной защиты, медицинских изделий и средств дезинфекции с их последующей передачей на безвозмездной основе конечным получателям за счет средств резервного фонда Президента Российской Федерации</t>
  </si>
  <si>
    <t>01 9 12 90011</t>
  </si>
  <si>
    <t>Расходы на выплаты по оплате труда работников государственных органов</t>
  </si>
  <si>
    <t>01 9 12 90012</t>
  </si>
  <si>
    <t>Расходы на выплаты по оплате труда работников территориальных органов</t>
  </si>
  <si>
    <t>01 9 12 90019</t>
  </si>
  <si>
    <t>Расходы на обеспечение функций государственных органов, в том числе территориальных органов</t>
  </si>
  <si>
    <t>01 9 12 90059</t>
  </si>
  <si>
    <t>01 9 12 92040</t>
  </si>
  <si>
    <t>Государственный заказ на профессиональную переподготовку и повышение квалификации государственных служащих</t>
  </si>
  <si>
    <t>01 9 12 92501</t>
  </si>
  <si>
    <t>01 9 12 92510</t>
  </si>
  <si>
    <t>01 9 12 93969</t>
  </si>
  <si>
    <t>Ежемесячные компенсационные выплаты матерям (или другим родственникам, фактически осуществляющим уход за ребенком), состоящим в трудовых отношениях на условиях найма с организациями, и женщинам-военнослужащим, находящимся в отпуске по уходу за ребенком</t>
  </si>
  <si>
    <t>01 9 12 93974</t>
  </si>
  <si>
    <t>Компенсация расходов на оплату стоимости проезда и провоза багажа при переезде лиц (работников), а также членов их семей при заключении (расторжении) трудовых договоров с организациями, финансируемыми из федерального бюджета, расположенными в районах Крайнего Севера и приравненных к ним местностях</t>
  </si>
  <si>
    <t>01 9 12 93987</t>
  </si>
  <si>
    <t>01 9 12 93999</t>
  </si>
  <si>
    <t>01 9 12 94009</t>
  </si>
  <si>
    <t>01 9 12 96055</t>
  </si>
  <si>
    <t>01 9 12 98001</t>
  </si>
  <si>
    <t>Модернизация лабораторий инфекционной службы</t>
  </si>
  <si>
    <t>01 9 13 90011</t>
  </si>
  <si>
    <t>01 9 13 90012</t>
  </si>
  <si>
    <t>01 9 13 90019</t>
  </si>
  <si>
    <t>01 9 13 90059</t>
  </si>
  <si>
    <t>01 9 13 92501</t>
  </si>
  <si>
    <t>01 9 13 93969</t>
  </si>
  <si>
    <t>01 9 13 93974</t>
  </si>
  <si>
    <t>01 9 13 93987</t>
  </si>
  <si>
    <t>01 9 20 90059</t>
  </si>
  <si>
    <t>01 9 20 92501</t>
  </si>
  <si>
    <t>01 9 20 92510</t>
  </si>
  <si>
    <t>01 9 21 90059</t>
  </si>
  <si>
    <t>01 Б 02 90019</t>
  </si>
  <si>
    <t>01 Б 02 90059</t>
  </si>
  <si>
    <t>01 Б 02 92002</t>
  </si>
  <si>
    <t>01 Б 02 92510</t>
  </si>
  <si>
    <t>01 Б 04 60658</t>
  </si>
  <si>
    <t>Субсидия федеральному государственному унитарному предприятию "Научно-исследовательский институт гигиены, профпатологии и экологии человека" Федерального медико-биологического агентства для проведения углубленных медицинских осмотров работников федерального государственного унитарного предприятия "Федеральный экологический оператор" за счет средств резервного фонда Правительства Российской Федерации</t>
  </si>
  <si>
    <t>01 Б 04 90011</t>
  </si>
  <si>
    <t>01 Б 04 90012</t>
  </si>
  <si>
    <t>01 Б 04 90019</t>
  </si>
  <si>
    <t>01 Б 04 90059</t>
  </si>
  <si>
    <t>01 Б 04 92040</t>
  </si>
  <si>
    <t>01 Б 04 92501</t>
  </si>
  <si>
    <t>01 Б 04 92510</t>
  </si>
  <si>
    <t>01 Б 04 93969</t>
  </si>
  <si>
    <t>01 Б 04 93987</t>
  </si>
  <si>
    <t>01 Б 04 93999</t>
  </si>
  <si>
    <t>01 Б 04 94009</t>
  </si>
  <si>
    <t>01 Б 04 96087</t>
  </si>
  <si>
    <t>Закупки лекарственных препаратов и медицинского оборудования</t>
  </si>
  <si>
    <t>01 Б 04 98001</t>
  </si>
  <si>
    <t>01 Б 04 98002</t>
  </si>
  <si>
    <t>Капитальный ремонт и строительство стационаров инфекционного профиля</t>
  </si>
  <si>
    <t>01 Г 03 90011</t>
  </si>
  <si>
    <t>01 Г 03 90019</t>
  </si>
  <si>
    <t>01 Г 03 92501</t>
  </si>
  <si>
    <t>01 Г 03 93969</t>
  </si>
  <si>
    <t>01 Г 04 90059</t>
  </si>
  <si>
    <t>01 Г 06 90059</t>
  </si>
  <si>
    <t>01 Г N7 24200</t>
  </si>
  <si>
    <t>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t>
  </si>
  <si>
    <t>01 Г N7 24300</t>
  </si>
  <si>
    <t>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t>
  </si>
  <si>
    <t>01 Г N7 24400</t>
  </si>
  <si>
    <t>Обеспечение информационного взаимодействия автоматизированной информационной системы Федеральной службы по надзору в сфере здравоохранения и Единой государственной информационной системы в сфере здравоохранения</t>
  </si>
  <si>
    <t>01 Г N7 24500</t>
  </si>
  <si>
    <t>Обеспечение функционирования федерального центра обработки данных единой государственной информационной системы в сфере здравоохранения (ЕГИСЗ)</t>
  </si>
  <si>
    <t>01 Г N7 24600</t>
  </si>
  <si>
    <t>Создание и обеспечение эксплуатации отраслевого ситуационного центра в сфере здравоохранения</t>
  </si>
  <si>
    <t>01 Г N7 24700</t>
  </si>
  <si>
    <t>Обеспечение механизма взаимодействия медицинских организаций за счет создания и развития подсистем единой государственной информационной системы в сфере здравоохранения (ЕГИСЗ), формирующего единый цифровой контур здравоохранения</t>
  </si>
  <si>
    <t>01 Г N7 51140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</si>
  <si>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</si>
  <si>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 Г N7 52350</t>
  </si>
  <si>
    <t>Внедрение современных информационных систем в здравоохранение</t>
  </si>
  <si>
    <t>01 Г N7 5235F</t>
  </si>
  <si>
    <t>Внедрение современных информационных систем в здравоохранение за счет средств резервного фонда Правительства Российской Федерации</t>
  </si>
  <si>
    <t>01 К 01 54220</t>
  </si>
  <si>
    <t>Иные межбюджетные трансферты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</si>
  <si>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01 К 01 90059</t>
  </si>
  <si>
    <t>01 К 01 91110</t>
  </si>
  <si>
    <t>Оказание медицинской помощи на территории Российской Федерации гражданам других государств и лицам без гражданства, постоянно проживавшим на территории другого государства, вынужденно покинувшим территорию своей страны и прибывшим на территорию Российской Федерации в экстренном массовом порядке</t>
  </si>
  <si>
    <t>01 К 01 92501</t>
  </si>
  <si>
    <t>01 К 02 51110</t>
  </si>
  <si>
    <t>Субсидии на софинансирование капитальных вложений в объекты государственной собственности субъектов Российской Федерации</t>
  </si>
  <si>
    <t>01 К 02 90059</t>
  </si>
  <si>
    <t>01 К 02 92510</t>
  </si>
  <si>
    <t>01 К 02 93999</t>
  </si>
  <si>
    <t>01 К 02 94009</t>
  </si>
  <si>
    <t>01 К 03 54760</t>
  </si>
  <si>
    <t>Иные межбюджетные трансферты на осуществление медицинской деятельности, связанной с донорством органов человека в целях трансплантации (пересадки)</t>
  </si>
  <si>
    <t>01 К 03 90019</t>
  </si>
  <si>
    <t>01 К 03 90059</t>
  </si>
  <si>
    <t>01 К 03 91220</t>
  </si>
  <si>
    <t>Финансовое обеспечение медицинской деятельности, связанной с донорством органов человека в целях трансплантации (пересадки)</t>
  </si>
  <si>
    <t>01 К 04 52490</t>
  </si>
  <si>
    <t>Иные межбюджетные трансферты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</si>
  <si>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01 К 04 90059</t>
  </si>
  <si>
    <t>01 К 04 91210</t>
  </si>
  <si>
    <t>Денежная компенсация взамен бесплатного питания донора крови и (или) ее компонентов</t>
  </si>
  <si>
    <t>01 К 04 92012</t>
  </si>
  <si>
    <t>Мероприятия по развитию службы крови</t>
  </si>
  <si>
    <t>01 К 04 92033</t>
  </si>
  <si>
    <t>Финансовое обеспечение расходов, связанных с обеспечением организаций, подведомственных федеральным органам исполнительной власти, донорской кровью и (или) ее компонентами для клинического использования</t>
  </si>
  <si>
    <t>01 К 04 92510</t>
  </si>
  <si>
    <t>01 К 04 93999</t>
  </si>
  <si>
    <t>01 К 05 54020</t>
  </si>
  <si>
    <t>Субсидии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</si>
  <si>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 К 05 90059</t>
  </si>
  <si>
    <t>01 К 05 92501</t>
  </si>
  <si>
    <t>01 К 05 92510</t>
  </si>
  <si>
    <t>01 К 05 93972</t>
  </si>
  <si>
    <t>Меры по оказанию медицинской помощи гражданам Российской Федерации за рубежом</t>
  </si>
  <si>
    <t>01 К 05 93999</t>
  </si>
  <si>
    <t>01 К 05 94009</t>
  </si>
  <si>
    <t>01 К 05 96866</t>
  </si>
  <si>
    <t>Медицинская помощь, оказываемая в рамках клинической апробации методов профилактики, диагностики, лечения и реабилитации медицинскими организациями</t>
  </si>
  <si>
    <t>01 К 06 51110</t>
  </si>
  <si>
    <t>01 К 06 52020</t>
  </si>
  <si>
    <t>Субсидии на реализацию мероприятий по предупреждению и борьбе с социально значимыми инфекционными заболеваниями</t>
  </si>
  <si>
    <t>01 К 06 58110</t>
  </si>
  <si>
    <t>Иные межбюджетные трансферты на 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t>
  </si>
  <si>
    <t>01 К 06 58120</t>
  </si>
  <si>
    <t>Иные межбюджетные трансферты на приобретение аппаратов экстракорпоральной мембранной оксигенации для медицинских организаций за счет средств резервного фонда Правительства Российской Федерации</t>
  </si>
  <si>
    <t>01 К 06 58350</t>
  </si>
  <si>
    <t>Субсидия бюджету Мурманской области на софинансирование расходных обязательств по развертыванию в пос. Мурмаши Кольского района Мурманской области быстровозводимого полевого госпиталя для оказания медицинской помощи больным новой коронавирусной инфекцией (COVID-19) за счет средств резервного фонда Правительства Российской Федерации</t>
  </si>
  <si>
    <t>01 К 06 58420</t>
  </si>
  <si>
    <t>Субсидия бюджету Ивановской области на софинансирование расходных обязательств по развертыванию на территории Ивановской области быстровозводимого инфекционного госпиталя с коечным фондом в количестве 360 коек для оказания медицинской помощи больным новой коронавирусной инфекцией за счет средств резервного фонда Правительства Российской Федерации</t>
  </si>
  <si>
    <t>01 К 06 58450</t>
  </si>
  <si>
    <t>Иные межбюджетные трансферты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t>
  </si>
  <si>
    <t>01 К 06 58460</t>
  </si>
  <si>
    <t>Иной межбюджетный трансферт бюджету Кабардино-Балкарской Республики на софинансирование в полном объеме расходных обязательств, возникающих при реализации мероприятий по противодействию распространению новой коронавирусной инфекции и по разработке проектно-сметной документации, в том числе на компенсацию ранее произведенных Кабардино-Балкарской Республикой расходов на указанные цели, за счет средств резервного фонда Правительства Российской Федерации</t>
  </si>
  <si>
    <t>01 К 06 90059</t>
  </si>
  <si>
    <t>01 К 06 92005</t>
  </si>
  <si>
    <t>Обеспечение лиц, инфицированных вирусом иммунодефицита человека, в том числе в сочетании с вирусами гепатитов B и C, антивирусными лекарственными препаратами для медицинского применения, включенными в перечень жизненно необходимых и важнейших лекарственных препаратов</t>
  </si>
  <si>
    <t>01 К 06 92007</t>
  </si>
  <si>
    <t>Обеспечение лиц, больных туберкулезом с множественной лекарственной устойчивостью возбудителя, антибактериальными и противотуберкулезными лекарственными препаратами для медицинского применения, включенными в перечень жизненно необходимых и важнейших лекарственных препаратов</t>
  </si>
  <si>
    <t>01 К 06 92010</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</si>
  <si>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</si>
  <si>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01 К 06 92011</t>
  </si>
  <si>
    <t>Мероприятия по профилактике, выявлению, мониторингу лечения и лечению лиц, инфицированных вирусами иммунодефицита человека и гепатитов B и C</t>
  </si>
  <si>
    <t>01 К 06 92501</t>
  </si>
  <si>
    <t>01 К 06 93999</t>
  </si>
  <si>
    <t>01 К 07 51110</t>
  </si>
  <si>
    <t>01 К 07 5111F</t>
  </si>
  <si>
    <t>Субсидии на софинансирование капитальных вложений в объекты государственной собственности субъектов Российской Федерации за счет средств резервного фонда Правительства Российской Федерации</t>
  </si>
  <si>
    <t>01 К 07 56080</t>
  </si>
  <si>
    <t>Иные межбюджетные трансферты на приобретение медицинских изделий для оснащения медицинских организаций за счет средств резервного фонда Правительства Российской Федерации</t>
  </si>
  <si>
    <t>01 К 07 56100</t>
  </si>
  <si>
    <t>Иной межбюджетный трансферт на капитальный ремонт зданий медицинских организаций за счет средств резервного фонда Правительства Российской Федерации</t>
  </si>
  <si>
    <t>01 К 07 56230</t>
  </si>
  <si>
    <t>Иные межбюджетные трансферты на приобретение медицинского оборудования за счет средств резервного фонда Президента Российской Федерации</t>
  </si>
  <si>
    <t>01 К 07 56810</t>
  </si>
  <si>
    <t>Субсидия на замену фельдшерско-акушерских пунктов и врачебных амбулаторий за счет средств резервного фонда Правительства Российской Федерации</t>
  </si>
  <si>
    <t>01 К 07 58230</t>
  </si>
  <si>
    <t>Иные межбюджетные трансферты на капитальный ремонт отопительной системы с заменой котлов и приобретение компьютерного томографа за счет средств резервного фонда Президента Российской Федерации</t>
  </si>
  <si>
    <t>01 К 07 58460</t>
  </si>
  <si>
    <t>01 К 07 58740</t>
  </si>
  <si>
    <t>Иной межбюджетный трансферт бюджету Республики Татарстан в целях возмещения расходов, произведенных на осуществление капитальных вложений в объект капитального строительства "Строительство здания инфекционной больницы государственного автономного учреждения здравоохранения "Республиканская клиническая инфекционная больница имени профессора А.Ф. Агафонова" по адресу: г. Казань, проспект Победы, д.83 (вторая очередь)", за счет средств резервного фонда Правительства Российской Федерации</t>
  </si>
  <si>
    <t>01 К 07 90059</t>
  </si>
  <si>
    <t>01 К 07 92501</t>
  </si>
  <si>
    <t>01 К 07 94009</t>
  </si>
  <si>
    <t>01 К 08 52010</t>
  </si>
  <si>
    <t>Субсидии в целях развития паллиативной медицинской помощи</t>
  </si>
  <si>
    <t>01 К 08 60210</t>
  </si>
  <si>
    <t>Субсидии на государственную поддержку отдельных общественных и иных некоммерческих организаций</t>
  </si>
  <si>
    <t>01 К 08 90059</t>
  </si>
  <si>
    <t>01 К 09 51610</t>
  </si>
  <si>
    <t>Иные межбюджетные трансферты на реализацию отдельных полномочий в области лекарственного обеспечения</t>
  </si>
  <si>
    <t>01 К 09 51970</t>
  </si>
  <si>
    <t>Иные межбюджетные трансферты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</si>
  <si>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01 К 09 52160</t>
  </si>
  <si>
    <t>Иные межбюджетные трансферты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</si>
  <si>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 К 09 54600</t>
  </si>
  <si>
    <t>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</si>
  <si>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 К 09 58430</t>
  </si>
  <si>
    <t>Иные межбюджетные трансферты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</si>
  <si>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01 К 09 60650</t>
  </si>
  <si>
    <t xml:space="preserve">Субсидия федеральному государственному унитарному предприятию "Московский эндокринный завод" на возмещение затрат по закупке, ввозу и доставке незарегистрированных в Российской Федерации психотропных лекарственных препаратов в целях оказания детям медицинской помощи по жизненным показаниям за счет средств резервного фонда Правительства Российской Федерации </t>
  </si>
  <si>
    <t>01 К 09 60653</t>
  </si>
  <si>
    <t>Субсидия федеральному государственному унитарному предприятию "Московский эндокринный завод" на возмещение затрат по закупке, ввозу и доставке незарегистрированного в Российской Федерации лекарственного препарата пэгаспаргаза (торговое наименование "Онкаспар") за счет средств резервного фонда Правительства Российской Федерации</t>
  </si>
  <si>
    <t>01 К 09 60657</t>
  </si>
  <si>
    <t>Субсидия федеральному государственному унитарному предприятию "Московский эндокринный завод" на возмещение затрат по закупке, ввозу и доставке конкретной партии незарегистрированных лекарственных препаратов, содержащих наркотические средства или психотропные вещества, для оказания медицинской помощи по жизненным показаниям конкретного пациента или группы пациентов</t>
  </si>
  <si>
    <t>01 К 09 90059</t>
  </si>
  <si>
    <t>01 К 09 92030</t>
  </si>
  <si>
    <t>Закупки лекарственных препаратов, предназначенных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лиц после трансплантации органов и (или) тканей</t>
  </si>
  <si>
    <t>01 К 09 92034</t>
  </si>
  <si>
    <t>Мероприятия в рамках национального календаря профилактических прививок</t>
  </si>
  <si>
    <t>01 К 09 92501</t>
  </si>
  <si>
    <t>01 К 09 99999</t>
  </si>
  <si>
    <t>Финансовое обеспечение иных расходов государственных органов Российской Федерации и федеральных казенных учреждений</t>
  </si>
  <si>
    <t>01 К 10 50730</t>
  </si>
  <si>
    <t>Иные межбюджетные трансферты на финансовое обеспечение уплаты страховых взносов на обязательное медицинское страхование неработающего населения за граждан Российской Федерации, постоянно проживающих на территориях Республики Абхазия и Республики Южная Осетия</t>
  </si>
  <si>
    <t>01 К 10 51820</t>
  </si>
  <si>
    <t>Межбюджетный трансферт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t>
  </si>
  <si>
    <t>01 К 10 52120</t>
  </si>
  <si>
    <t>Межбюджетные трансферты на компенсацию выпадающих доходов бюджета Федерального фонда обязательного медицинского страхования в связи с тем, что суммы доходов в виде выплат (вознаграждений), полученных физическими лицами, не являющимися индивидуальными предпринимателями, от физических лиц за оказание им услуг для личных, домашних и (или) иных подобных нужд, не подлежат обложению страховыми взносами</t>
  </si>
  <si>
    <t>01 К 10 52260</t>
  </si>
  <si>
    <t>Межбюджетный трансферт бюджету Федерального фонда обязательного медицинского страхования на финансовое обеспечение отдельных нестраховых расходов</t>
  </si>
  <si>
    <t>01 К 10 58410</t>
  </si>
  <si>
    <t>Иные межбюджетные трансферты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</si>
  <si>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01 К 10 58690</t>
  </si>
  <si>
    <t>Межбюджетный трансферт бюджету Федерального фонда обязательного медицинского страхования на финансовое обеспечение мероприятий по модернизации государственной интегрированной информационной системы в сфере обязательного медицинского страхования и организацию ее информационного взаимодействия с единой государственной информационной системой в сфере здравоохранения за счет средств резервного фонда Правительства Российской Федерации</t>
  </si>
  <si>
    <t>01 К 10 92510</t>
  </si>
  <si>
    <t>01 К 11 53650</t>
  </si>
  <si>
    <t>Субсидии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</si>
  <si>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01 К 11 90059</t>
  </si>
  <si>
    <t>01 К 20 90059</t>
  </si>
  <si>
    <t>01 К 20 92501</t>
  </si>
  <si>
    <t>01 К 20 92510</t>
  </si>
  <si>
    <t>01 К 20 93999</t>
  </si>
  <si>
    <t>01 К 20 94009</t>
  </si>
  <si>
    <t>01 К 21 90059</t>
  </si>
  <si>
    <t>01 К 21 92510</t>
  </si>
  <si>
    <t>01 К 21 94009</t>
  </si>
  <si>
    <t>01 К N1 00300</t>
  </si>
  <si>
    <t>Обеспечение методической поддержки и координация реализации федерального проекта "Развитие системы оказания первичной медико-санитарной помощи"</t>
  </si>
  <si>
    <t>01 К N1 00400</t>
  </si>
  <si>
    <t>Внедрение "Новой модели медицинской организации, оказывающей первичную медико-санитарную помощь" в медицинских организациях, подведомственных Федеральному медико-биологическому агентству и оказывающих первичную медико-санитарную помощь</t>
  </si>
  <si>
    <t>01 К N1 51910</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</si>
  <si>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</si>
  <si>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01 К N1 51960</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</si>
  <si>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</si>
  <si>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01 К N1 55540</t>
  </si>
  <si>
    <t>Обеспечение закупки авиационных работ в целях оказания медицинской помощи</t>
  </si>
  <si>
    <t>01 К N2 04100</t>
  </si>
  <si>
    <t>Обеспечение методической поддержки и координация реализации федерального проекта "Борьба с сердечно-сосудистыми заболеваниями"</t>
  </si>
  <si>
    <t>01 К N2 51920</t>
  </si>
  <si>
    <t>Оснащение оборудованием региональных сосудистых центров и первичных сосудистых отделений</t>
  </si>
  <si>
    <t>01 К N2 55860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</si>
  <si>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</si>
  <si>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 К N3 08100</t>
  </si>
  <si>
    <t>Создание референс-центров иммуногистохимических, патоморфологических исследований и лучевых методов исследований</t>
  </si>
  <si>
    <t>01 К N3 08200</t>
  </si>
  <si>
    <t>Проведение информационно-коммуникационной кампании, направленной на раннее выявление онкологических заболеваний и повышение приверженности к лечению</t>
  </si>
  <si>
    <t>01 К N3 08700</t>
  </si>
  <si>
    <t>Обеспечение методической поддержки и координация реализации федерального проекта "Борьба с онкологическими заболеваниями"</t>
  </si>
  <si>
    <t>01 К N3 08800</t>
  </si>
  <si>
    <t>Переоснащение медицинским оборудованием федеральных медицинских организаций, имеющих в своей структуре онкологические подразделения</t>
  </si>
  <si>
    <t>01 К N3 51900</t>
  </si>
  <si>
    <t>Переоснащение медицинских организаций, оказывающих медицинскую помощь больным с онкологическими заболеваниями</t>
  </si>
  <si>
    <t>01 К N3 52250</t>
  </si>
  <si>
    <t>Оказание медицинской помощи больным с онкологическими заболеваниями в соответствии с клиническими рекомендациями (протоколами лечения)</t>
  </si>
  <si>
    <t>01 К N3 52270</t>
  </si>
  <si>
    <t>Новое строительство и реконструкция</t>
  </si>
  <si>
    <t>01 К N4 12100</t>
  </si>
  <si>
    <t>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t>
  </si>
  <si>
    <t>01 К N4 51700</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</si>
  <si>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</si>
  <si>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01 К N4 52460</t>
  </si>
  <si>
    <t>Новое строительство или реконструкция детских больниц (корпусов)</t>
  </si>
  <si>
    <t>01 К P3 08400</t>
  </si>
  <si>
    <t>Создание региональных гериатрических центров и геронтологических отделений</t>
  </si>
  <si>
    <t>01 К P3 54680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</si>
  <si>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</si>
  <si>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</si>
  <si>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01 К P4 12400</t>
  </si>
  <si>
    <t>Разработка и внедрение системы мониторинга за состоянием питания различных групп населения</t>
  </si>
  <si>
    <t>01 К P4 12500</t>
  </si>
  <si>
    <t>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t>
  </si>
  <si>
    <t>01 К P4 12700</t>
  </si>
  <si>
    <t>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содержащего результаты оценки качества пищевой продукции</t>
  </si>
  <si>
    <t>01 К P4 12800</t>
  </si>
  <si>
    <t>Создание рекламно-информационных материалов по вопросам здорового питания</t>
  </si>
  <si>
    <t>01 К P4 12900</t>
  </si>
  <si>
    <t>Создание печатной продукции по вопросам здорового питания (журналы, брошюры, буклеты, плакаты)</t>
  </si>
  <si>
    <t>01 К P4 13000</t>
  </si>
  <si>
    <t>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"Интернет"</t>
  </si>
  <si>
    <t>01 К P4 13300</t>
  </si>
  <si>
    <t>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t>
  </si>
  <si>
    <t>01 К P4 13700</t>
  </si>
  <si>
    <t>Организация информационно-просветительской деятельности для населения по вопросам здорового питания</t>
  </si>
  <si>
    <t>01 К P4 52810</t>
  </si>
  <si>
    <t>02 1 02 38930</t>
  </si>
  <si>
    <t>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</si>
  <si>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02 1 02 51110</t>
  </si>
  <si>
    <t>02 1 02 55340</t>
  </si>
  <si>
    <t>Субсидии на 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</si>
  <si>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02 1 02 56850</t>
  </si>
  <si>
    <t>Иной межбюджетный трансферт бюджету Иркутской области на оказание разовой финансовой помощи в целях компенсации гражданам, пострадавшим от наводнения, расходов на оплату обучения в 2019/20 учебном году по договорам об оказании платных образовательных услуг за счет средств резервного фонда Правительства Российской Федерации</t>
  </si>
  <si>
    <t>02 1 02 58260</t>
  </si>
  <si>
    <t>Иной межбюджетный трансферт бюджету Новгородской области в целях софинансирования в полном объеме проведения мероприятий по капитальному ремонту объектов образования за счет средств резервного фонда Правительства Российской Федерации</t>
  </si>
  <si>
    <t>02 1 02 61621</t>
  </si>
  <si>
    <t>Гранты Президента Российской Федерации в области культуры и искусства творческим коллективам и образовательным организациям</t>
  </si>
  <si>
    <t>02 1 02 61651</t>
  </si>
  <si>
    <t>Субсидия союзу "Агентство развития профессиональных сообществ и рабочих кадров "Молодые профессионалы (Ворлдскиллс Россия)" на финансовое обеспечение расходов на проведение мероприятий по организации профессионального обучения и дополнительного профессионального образования лиц, пострадавших от последствий распространения новой коронавирусной инфекции, за счет средств резервного фонда Правительства Российской Федерации</t>
  </si>
  <si>
    <t>02 1 02 62350</t>
  </si>
  <si>
    <t>Субсидии негосударственным образовательным организациям, имеющим аккредитацию, на оказание государственных услуг по реализации образовательных программ среднего профессионального образования и образовательных программ высшего образования</t>
  </si>
  <si>
    <t>02 1 02 67363</t>
  </si>
  <si>
    <t>Гранты в форме субсидий на 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</si>
  <si>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02 1 02 90019</t>
  </si>
  <si>
    <t>02 1 02 90059</t>
  </si>
  <si>
    <t>02 1 02 91500</t>
  </si>
  <si>
    <t>Государственная социальная поддержка обучающихся по образовательным программам среднего профессионального медицинского образования и высшего медицинского образования в период прохождения практической подготовки в условиях распространения новой коронавирусной инфекции COVID-19 на территории Российской Федерации за счет средств резервного фонда Правительства Российской Федерации</t>
  </si>
  <si>
    <t>02 1 02 92501</t>
  </si>
  <si>
    <t>02 1 02 92510</t>
  </si>
  <si>
    <t>02 1 02 93490</t>
  </si>
  <si>
    <t>Стипендиальное обеспечение обучающихся по имеющим государственную аккредитацию образовательным программам среднего профессионального образования или высшего образования по очной форме обучения</t>
  </si>
  <si>
    <t>02 1 02 93969</t>
  </si>
  <si>
    <t>02 1 02 93974</t>
  </si>
  <si>
    <t>02 1 02 93987</t>
  </si>
  <si>
    <t>02 1 02 93997</t>
  </si>
  <si>
    <t>Компенсация расходов на оплату жилых помещений, отопления и освещения педагогическим работникам, проживающим и работающим в сельской местности</t>
  </si>
  <si>
    <t>02 1 02 94009</t>
  </si>
  <si>
    <t>02 1 E6 20100</t>
  </si>
  <si>
    <t>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t>
  </si>
  <si>
    <t>Реализация новой структурной модели организационно-методического сопровождения реализации образовательных программ среднего профессионального образования, обновления их содержания и условий, с учетом передовых технологий, трансфера лучших мировых практик подготовки кадров, соответствующих потребностям экономики</t>
  </si>
  <si>
    <t>02 1 E6 21400</t>
  </si>
  <si>
    <t>Реализация мероприятий по проведению национального чемпионата "Абилимпикс" и подготовке национальной сборной для участия в международных и национальных чемпионатах профессионального мастерства для людей с инвалидностью</t>
  </si>
  <si>
    <t>02 1 E6 21500</t>
  </si>
  <si>
    <t>Обновление инфраструктуры Всероссийского учебно-тренировочного центра профессионального мастерства и популяризации рабочих профессий на базе Всероссийского детского центра "Смена"</t>
  </si>
  <si>
    <t>02 2 E1 51690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</si>
  <si>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</si>
  <si>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02 1 E6 61624</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</si>
  <si>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</si>
  <si>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02 1 E6 51770</t>
  </si>
  <si>
    <t>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</si>
  <si>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Создание и обеспечение функционирования центров опережающей профессиональной подготовки</t>
  </si>
  <si>
    <t>02 2 E1 01300</t>
  </si>
  <si>
    <t>Обновление содержания общего образования</t>
  </si>
  <si>
    <t>02 4 E2 51890</t>
  </si>
  <si>
    <t>Создание центров выявления и поддержки одаренных детей</t>
  </si>
  <si>
    <t>02 4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</si>
  <si>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</si>
  <si>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02 1 E6 53600</t>
  </si>
  <si>
    <t>Подготовка и проведение европейского чемпионата по профессиональному мастерству по стандартам "Ворлдскиллс" в г. Санкт-Петербурге в 2022 году</t>
  </si>
  <si>
    <t>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t>
  </si>
  <si>
    <t>02 2 E1 51730</t>
  </si>
  <si>
    <t>Создание детских технопарков "Кванториум"</t>
  </si>
  <si>
    <t>02 2 E1 01500</t>
  </si>
  <si>
    <t>Создание и функционирование педагогических технопарков "Кванториум" на базе образовательных организаций высшего образования</t>
  </si>
  <si>
    <t>02 2 E4 52100</t>
  </si>
  <si>
    <t>Обеспечение образовательных организаций материально-технической базой для внедрения цифровой образовательной среды</t>
  </si>
  <si>
    <t>02 1 E6 61634</t>
  </si>
  <si>
    <t>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t>
  </si>
  <si>
    <t>02 1 E6 61635</t>
  </si>
  <si>
    <t>Внедрение программ профессионального обучения по наиболее востребованным и перспективным профессиям</t>
  </si>
  <si>
    <t>02 1 E6 61636</t>
  </si>
  <si>
    <t>Повышение квалификации преподавателей и мастеров производственного обучения</t>
  </si>
  <si>
    <t>02 1 E6 67121</t>
  </si>
  <si>
    <t>Подготовка, проведение и участие в чемпионатах по профессиональному мастерству, проводимых международной организацией "WorldSkills International"</t>
  </si>
  <si>
    <t>02 4 EВ 74500</t>
  </si>
  <si>
    <t>Проведение всероссийских тематических онлайн-уроков, направленных на гражданско-патриотическое воспитание детей</t>
  </si>
  <si>
    <t>02 2 E4 12600</t>
  </si>
  <si>
    <t>Разработка верифицированного цифрового образовательного контента по всем уровням и учебным предметам общего образования в соответствии с федеральным государственным образовательным стандартом</t>
  </si>
  <si>
    <t>Повышение квалификации преподавателей (мастеров производственного обучения) по программам, основанным на опыте Союза Ворлдскиллс Россия</t>
  </si>
  <si>
    <t>02 1 E6 61660</t>
  </si>
  <si>
    <t>Организация и проведение X Международного чемпионата "Абилимпикс" в Российской Федерации</t>
  </si>
  <si>
    <t>02 2 02 30490</t>
  </si>
  <si>
    <t>Премии Правительства Российской Федерации в области образования</t>
  </si>
  <si>
    <t>02 2 02 50790</t>
  </si>
  <si>
    <t>Иной межбюджетный трансферт бюджету Иркутской области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t>
  </si>
  <si>
    <t>02 2 02 51110</t>
  </si>
  <si>
    <t>02 2 02 51120</t>
  </si>
  <si>
    <t>Субсидии на софинансирование капитальных вложений в объекты муниципальной собственности</t>
  </si>
  <si>
    <t>02 2 02 52480</t>
  </si>
  <si>
    <t>Иные межбюджетные трансферты на осуществление строительства, реконструкции, ремонта и приобретения (выкупа) объектов образования</t>
  </si>
  <si>
    <t>02 2 02 52550</t>
  </si>
  <si>
    <t>Субсидии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</si>
  <si>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02 2 02 52560</t>
  </si>
  <si>
    <t>Субсидии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</si>
  <si>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02 2 02 53030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</si>
  <si>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</si>
  <si>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02 2 02 53040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</si>
  <si>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</si>
  <si>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02 2 02 55380</t>
  </si>
  <si>
    <t>Субсидии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</si>
  <si>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02 2 02 55390</t>
  </si>
  <si>
    <t>Субсидии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</si>
  <si>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02 2 02 55940</t>
  </si>
  <si>
    <t>Иной межбюджетный трансферт бюджету Мурманской области на реализацию проектов развития социальной и инженерной инфраструктур</t>
  </si>
  <si>
    <t>02 2 02 56800</t>
  </si>
  <si>
    <t>Иные межбюджетные трансферты на оказание финансовой помощи в проведении мероприятий по капитальному ремонту зданий общеобразовательных организаций за счет средств резервного фонда Правительства Российской Федерации</t>
  </si>
  <si>
    <t>02 2 02 58260</t>
  </si>
  <si>
    <t>02 2 02 58500</t>
  </si>
  <si>
    <t>Иной межбюджетный трансферт бюджету Иркутской области на софинансирование мероприятий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за счет средств резервного фонда Правительства Российской Федерации</t>
  </si>
  <si>
    <t>02 2 02 58630</t>
  </si>
  <si>
    <t>Иной межбюджетный трансферт бюджету Магаданской области на оказание финансовой помощи в целях осуществления капитальных вложений в объекты государственной (муниципальной) собственности за счет средств резервного фонда Правительства Российской Федерации</t>
  </si>
  <si>
    <t>02 2 02 62351</t>
  </si>
  <si>
    <t>Субсидии на реализацию проектов, обеспечивающих создание инфраструктуры центров (служб) помощи родителям с детьми дошкольного возраста, в том числе от 0 до 3 лет, реализующих программы психолого-педагогической, диагностической, консультационной помощи родителям с детьми дошкольного возраста, в том числе от 0 до 3 лет</t>
  </si>
  <si>
    <t>02 2 02 62354</t>
  </si>
  <si>
    <t>Субсидии на поддержку проектов, связанных с инновациями в образовании</t>
  </si>
  <si>
    <t>02 2 02 64790</t>
  </si>
  <si>
    <t>Субсидии образовательным организациям в странах Содружества Независимых Государств</t>
  </si>
  <si>
    <t>02 2 02 67366</t>
  </si>
  <si>
    <t>Гранты в форме субсидий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</si>
  <si>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02 2 02 90019</t>
  </si>
  <si>
    <t>02 2 02 90058</t>
  </si>
  <si>
    <t>Расходы на обеспечение деятельности (оказание услуг) общеобразовательных учреждений при загранучреждениях Министерства иностранных дел Российской Федерации</t>
  </si>
  <si>
    <t>02 2 02 90059</t>
  </si>
  <si>
    <t>02 2 02 92094</t>
  </si>
  <si>
    <t>Закупка оборудования для проведения бесконтактной термометрии и дезинфекции рук в общеобразовательных организациях пилотных регионов</t>
  </si>
  <si>
    <t>02 2 02 92501</t>
  </si>
  <si>
    <t>02 2 02 92510</t>
  </si>
  <si>
    <t>02 2 02 93489</t>
  </si>
  <si>
    <t>Премии лучшим учителям за достижения в педагогической деятельности</t>
  </si>
  <si>
    <t>02 2 02 93987</t>
  </si>
  <si>
    <t>02 2 02 93997</t>
  </si>
  <si>
    <t>02 2 02 94009</t>
  </si>
  <si>
    <t>02 2 02 99999</t>
  </si>
  <si>
    <t>02 2 D3 08800</t>
  </si>
  <si>
    <t>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t>
  </si>
  <si>
    <t>02 2 D3 67714</t>
  </si>
  <si>
    <t>Развитие и распространение лучшего опыта в сфере формирования цифровых навыков образовательных организаций, осуществляющих образовательную деятельность по общеобразовательным программам, имеющих лучшие результаты в преподавании предметных областей "Математика", "Информатика" и "Технология"</t>
  </si>
  <si>
    <t>02 2 E1 00200</t>
  </si>
  <si>
    <t>Обновление и мониторинг внедрения федеральных государственных образовательных стандартов общего образования и примерных основных общеобразовательных программ</t>
  </si>
  <si>
    <t>02 2 E1 00300</t>
  </si>
  <si>
    <t>Реализация программ начального, основного и среднего общего образования в сетевой форме</t>
  </si>
  <si>
    <t>02 5 E1 02100</t>
  </si>
  <si>
    <t>Реализация мероприятий по мониторингу качества общеобразовательной подготовки обучающихся по программам среднего профессионального образования, реализуемым на базе основного общего образования, на основе ежегодного проведения Всероссийских проверочных работ</t>
  </si>
  <si>
    <t>02 2 E1 00500</t>
  </si>
  <si>
    <t>Разработка и внедрение методических рекомендаций по механизмам вовлечения общественно-деловых объединений и участия представителей работодателей в принятии решений по вопросам управления развитием образовательной организации</t>
  </si>
  <si>
    <t>02 2 E1 51870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</si>
  <si>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</si>
  <si>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 2 E1 01700</t>
  </si>
  <si>
    <t>Разработка целевой модели аттестации руководителей общеобразовательных организаций</t>
  </si>
  <si>
    <t>02 2 E1 00600</t>
  </si>
  <si>
    <t>Создание для учителей предметной области "Технология" системы повышения квалификации на базе детских технопарков "Кванториум", организаций, осуществляющих образовательную деятельность по образовательным программам среднего профессионального и высшего образования, предприятий реального сектора экономики</t>
  </si>
  <si>
    <t>02 2 E1 01100</t>
  </si>
  <si>
    <t>Обеспечение возможности изучения предметной области "Технология" и других предметных областей на базе организаций, имеющих высокооснащенные ученико-места</t>
  </si>
  <si>
    <t>02 2 E1 01400</t>
  </si>
  <si>
    <t>Внедрение методики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t>
  </si>
  <si>
    <t>02 2 E1 01900</t>
  </si>
  <si>
    <t>Повышение квалификации штатных педагогов-психологов</t>
  </si>
  <si>
    <t>02 2 E1 02000</t>
  </si>
  <si>
    <t>Реализация мероприятий по повышению уровня профессионального мастерства по дополнительным профессиональным программам педагогических работников и управленческих кадров системы общего образования, дополнительного образования детей и профессионального образования субъектов Российской Федерации</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</si>
  <si>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</si>
  <si>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02 2 E1 52300</t>
  </si>
  <si>
    <t>Создание новых мест в общеобразовательных организациях, расположенных в сельской местности и поселках городского типа</t>
  </si>
  <si>
    <t>02 2 E1 52390</t>
  </si>
  <si>
    <t>Модернизация инфраструктуры общего образования в отдельных субъектах Российской Федерации</t>
  </si>
  <si>
    <t>02 2 E1 53050</t>
  </si>
  <si>
    <t>Создание новых мест в общеобразовательных организациях в связи с ростом числа обучающихся, вызванным демографическим фактором</t>
  </si>
  <si>
    <t>02 2 E1 54810</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</si>
  <si>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</si>
  <si>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02 2 E1 54900</t>
  </si>
  <si>
    <t>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</si>
  <si>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02 2 E1 55200</t>
  </si>
  <si>
    <t>Создание новых мест в общеобразовательных организациях</t>
  </si>
  <si>
    <t>02 5 E1 01600</t>
  </si>
  <si>
    <t>Формирование системы управления качеством образования на основе мониторинга данных о состоянии системы образования</t>
  </si>
  <si>
    <t>02 2 E1 5520F</t>
  </si>
  <si>
    <t>Создание новых мест в общеобразовательных организациях за счет средств резервного фонда Правительства Российской Федерации</t>
  </si>
  <si>
    <t>02 2 E1 64800</t>
  </si>
  <si>
    <t>Реализация мероприятий в целях оказания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t>
  </si>
  <si>
    <t>Реализация мероприятий национального проекта</t>
  </si>
  <si>
    <t>02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</si>
  <si>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</si>
  <si>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02 2 E3 08200</t>
  </si>
  <si>
    <t>Разработка и внедрение методических рекомендаций по обеспечению информационно-просветительской поддержки родителей с детьми дошкольного возраста</t>
  </si>
  <si>
    <t>02 2 E3 62292</t>
  </si>
  <si>
    <t>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t>
  </si>
  <si>
    <t>02 2 E4 12100</t>
  </si>
  <si>
    <t>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t>
  </si>
  <si>
    <t>02 2 E4 12400</t>
  </si>
  <si>
    <t>Разработка и внедрение компонентов цифровой образовательной среды, являющихся частью федеральной информационно-сервисной платформы цифровой образовательной среды</t>
  </si>
  <si>
    <t>02 2 E4 12200</t>
  </si>
  <si>
    <t>Создание и функционирование Центра цифровой трансформации образования</t>
  </si>
  <si>
    <t>02 4 E4 52190</t>
  </si>
  <si>
    <t>Создание центров цифрового образования детей</t>
  </si>
  <si>
    <t>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t>
  </si>
  <si>
    <t>02 2 E4 52080</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</si>
  <si>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</si>
  <si>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</si>
  <si>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02 2 E5 16200</t>
  </si>
  <si>
    <t>Обеспечение непрерывного и планомерного повышения квалификации педагогических работников</t>
  </si>
  <si>
    <t>02 2 E5 51620</t>
  </si>
  <si>
    <t>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</si>
  <si>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02 2 E5 62400</t>
  </si>
  <si>
    <t>Реализация мероприятий по повышению квалификации педагогических работников системы общего, дополнительного и профессионального образования</t>
  </si>
  <si>
    <t>02 2 P2 51590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</si>
  <si>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</si>
  <si>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02 2 P2 5159F</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</si>
  <si>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t>
  </si>
  <si>
    <t>02 2 P2 52320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</si>
  <si>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</si>
  <si>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02 2 P2 52530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</si>
  <si>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</si>
  <si>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02 2 В2 51590</t>
  </si>
  <si>
    <t>02 2 П2 55200</t>
  </si>
  <si>
    <t>02 4 01 51600</t>
  </si>
  <si>
    <t>Иные межбюджетные трансферты, передаваемые для компенсации дополнительных расходов, возникших в результате решений, принятых органами власти другого уровня</t>
  </si>
  <si>
    <t>02 4 01 53060</t>
  </si>
  <si>
    <t>Субсидии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</si>
  <si>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02 4 01 56110</t>
  </si>
  <si>
    <t>Субсидия бюджету Псковской области на проведение капитального ремонта зданий детских музыкальных школ, оснащение их оборудованием и музыкальными инструментами за счет средств резервного фонда Правительства Российской Федерации</t>
  </si>
  <si>
    <t>02 4 01 58260</t>
  </si>
  <si>
    <t>02 4 01 60070</t>
  </si>
  <si>
    <t>Субсидии на мероприятия по содействию развитию дополнительного образования детей и по организации отдыха детей и их оздоровления</t>
  </si>
  <si>
    <t>02 4 01 60210</t>
  </si>
  <si>
    <t>02 4 01 60540</t>
  </si>
  <si>
    <t>Субсидии Образовательному Фонду "Талант и успех", г. Сочи, Краснодарский край</t>
  </si>
  <si>
    <t>02 4 01 62270</t>
  </si>
  <si>
    <t>Субсидии Общероссийской общественно-государственной организации "Добровольное общество содействия армии, авиации и флоту России"</t>
  </si>
  <si>
    <t>02 4 01 67530</t>
  </si>
  <si>
    <t>Субсидии на государственную поддержку отдельных общественных организаций в сфере образования</t>
  </si>
  <si>
    <t>02 4 01 90019</t>
  </si>
  <si>
    <t>02 4 01 90059</t>
  </si>
  <si>
    <t>02 4 01 92024</t>
  </si>
  <si>
    <t>Закупка музыкальных инструментов для оснащения детских школ искусств, определенных Министерством культуры Российской Федерации в субъектах Российской Федерации</t>
  </si>
  <si>
    <t>02 4 01 92510</t>
  </si>
  <si>
    <t>02 4 01 93997</t>
  </si>
  <si>
    <t>02 4 01 94009</t>
  </si>
  <si>
    <t>02 4 07 60070</t>
  </si>
  <si>
    <t>02 4 07 90059</t>
  </si>
  <si>
    <t>02 4 07 94009</t>
  </si>
  <si>
    <t>02 4 08 55720</t>
  </si>
  <si>
    <t>Иные межбюджетные трансферты на осуществление выплаты денежного поощрения общеобразовательной организации - победителю смотра-конкурса на звание "Лучший казачий кадетский корпус"</t>
  </si>
  <si>
    <t>02 4 08 60210</t>
  </si>
  <si>
    <t>02 4 08 60300</t>
  </si>
  <si>
    <t>Государственная поддержка некоммерческих организаций в целях реализации задач государственной молодежной политики</t>
  </si>
  <si>
    <t>02 4 08 60491</t>
  </si>
  <si>
    <t>Субсидия автономной некоммерческой организации "Россия - страна возможностей" на финансовое обеспечение мероприятий в целях реализации проекта "Лидеры России"</t>
  </si>
  <si>
    <t>02 4 08 60492</t>
  </si>
  <si>
    <t>Субсидия автономной некоммерческой организации "Россия - страна возможностей" на выплату премий победителям Всероссийского конкурса для школьников "Большая перемена" за счет средств резервного фонда Президента Российской Федерации</t>
  </si>
  <si>
    <t>02 4 08 62341</t>
  </si>
  <si>
    <t>Субсидия фонду "История Отечества"</t>
  </si>
  <si>
    <t>02 4 08 62490</t>
  </si>
  <si>
    <t>Субсидия автономной некоммерческой организации "Россия - страна возможностей" на финансовое обеспечение мероприятий по подготовке и проведению Всероссийского молодежного образовательного форума "Территория смыслов"</t>
  </si>
  <si>
    <t>02 4 08 62493</t>
  </si>
  <si>
    <t>Субсидия Всероссийскому общественному движению добровольцев в сфере здравоохранения "Волонтеры-медики" на проведение мероприятий по организации помощи гражданам Российской Федерации в условиях распространения новой коронавирусной инфекции за счет средств резервного фонда Правительства Российской Федерации</t>
  </si>
  <si>
    <t>02 4 08 62520</t>
  </si>
  <si>
    <t>Гранты в форме субсидий победителям конкурса среди некоммерческих организаций, в том числе молодежных и детских общественных объединений (за исключением казенных учреждений), на реализацию мероприятий по сохранению исторической памяти и гражданскому воспитанию</t>
  </si>
  <si>
    <t>02 4 08 67530</t>
  </si>
  <si>
    <t>02 4 08 90011</t>
  </si>
  <si>
    <t>02 4 08 90019</t>
  </si>
  <si>
    <t>02 4 08 90059</t>
  </si>
  <si>
    <t>02 4 08 92040</t>
  </si>
  <si>
    <t>02 4 08 92794</t>
  </si>
  <si>
    <t>02 4 08 93390</t>
  </si>
  <si>
    <t>Всероссийская олимпиада студентов "Я - профессионал"</t>
  </si>
  <si>
    <t>02 4 08 93398</t>
  </si>
  <si>
    <t>Гранты победителям конкурса молодежных проектов Северо-Кавказского федерального округа</t>
  </si>
  <si>
    <t>02 4 08 93399</t>
  </si>
  <si>
    <t>Гранты победителям Всероссийского конкурса молодежных проектов</t>
  </si>
  <si>
    <t>02 4 08 93969</t>
  </si>
  <si>
    <t>02 4 08 96057</t>
  </si>
  <si>
    <t>Мероприятия по патриотическому воспитанию граждан Российской Федерации</t>
  </si>
  <si>
    <t>02 4 A3 60460</t>
  </si>
  <si>
    <t>Создание и распространение контента в сети "Интернет", направленного на укрепление гражданской идентичности и духовно-нравственных ценностей среди молодежи</t>
  </si>
  <si>
    <t>02 4 D3 62357</t>
  </si>
  <si>
    <t>Проведение тематических смен в сезонных лагерях для школьников по передовым направлениям дискретной математики, информатики, цифровых технологий</t>
  </si>
  <si>
    <t>02 4 D3 64157</t>
  </si>
  <si>
    <t>Государственная поддержка создания и функционирования организаций дополнительного образования детей и (или) детских объединений на базе школ для углубленного изучения математики и информатики</t>
  </si>
  <si>
    <t>02 4 D3 67714</t>
  </si>
  <si>
    <t>02 4 D7 24400</t>
  </si>
  <si>
    <t>Разработка программ дополнительного профессионального образования и проведение повышения квалификации школьных педагогов по вопросам искусственного интеллекта, формирование образовательных модулей по искусственному интеллекту, освоение школьниками образовательных модулей по искусственному интеллекту, проведение олимпиады по искусственному интеллекту</t>
  </si>
  <si>
    <t>02 4 D7 64100</t>
  </si>
  <si>
    <t>Проведение автономной некоммерческой организацией "Университет национальной технологической инициативы 2035" мероприятий по формированию школьниками и студентами проектов в сфере искусственного интеллекта, обеспечению получения гражданами дополнительного профессионального образования в области искусственного интеллекта и в смежных областях с использованием механизма персональных цифровых сертификатов, разработке и актуализации цифрового решения для учета и развития участников сообществ в сфере искусственного интеллекта</t>
  </si>
  <si>
    <t>02 4 E2 04100</t>
  </si>
  <si>
    <t>Проведение всероссийских и международных олимпиад школьников, в том числе Международной математической олимпиады в Санкт-Петербурге</t>
  </si>
  <si>
    <t>Проведение всероссийской олимпиады школьников</t>
  </si>
  <si>
    <t>02 4 E2 04200</t>
  </si>
  <si>
    <t>Проведение открытых онлайн-уроков, реализуемых с учетом опыта цикла открытых уроков "Проектория", направленных на раннюю профориентацию</t>
  </si>
  <si>
    <t>02 4 E2 04300</t>
  </si>
  <si>
    <t>Обеспечение условий для освоения дополнительных общеобразовательных программ детьми с ограниченными возможностями здоровья</t>
  </si>
  <si>
    <t>02 4 E2 04400</t>
  </si>
  <si>
    <t>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t>
  </si>
  <si>
    <t>02 4 E2 04500</t>
  </si>
  <si>
    <t>Обеспечение участия сборных команд Российской Федерации в международных олимпиадах по общеобразовательным предметам</t>
  </si>
  <si>
    <t>02 4 E2 04600</t>
  </si>
  <si>
    <t>Организационно-методическое сопровождение деятельности детских технопарков "Кванториум", в том числе мобильных детских технопарков "Кванториум", и других проектов</t>
  </si>
  <si>
    <t>02 4 E2 51730</t>
  </si>
  <si>
    <t>02 4 E2 51750</t>
  </si>
  <si>
    <t>Создание ключевых центров развития детей</t>
  </si>
  <si>
    <t>02 4 E2 55370</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</si>
  <si>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</si>
  <si>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02 4 E2 62352</t>
  </si>
  <si>
    <t>Государственная поддержка реализации лучших практик по обновлению содержания и технологий дополнительного образования по приоритетным направлениям, в том числе каникулярных профориентационных школ, организованных образовательными организациями</t>
  </si>
  <si>
    <t>02 4 E2 52470</t>
  </si>
  <si>
    <t>Создание мобильных технопарков "Кванториум"</t>
  </si>
  <si>
    <t>02 4 E2 60447</t>
  </si>
  <si>
    <t>Реализация проекта "Билет в будущее"</t>
  </si>
  <si>
    <t>Реализация мероприятий по профессиональной ориентации с учетом реализации проекта "Билет в будущее"</t>
  </si>
  <si>
    <t>Реализация пилотных проектов по обновлению содержания и технологий дополнительного образования по приоритетным направлениям</t>
  </si>
  <si>
    <t>02 4 E5 16300</t>
  </si>
  <si>
    <t>Разработка обучающих и информационно-консультационных программ (семинаров, вебинаров, тренингов) и осуществление мероприятий по обучению вожатых</t>
  </si>
  <si>
    <t>02 4 E8 16300</t>
  </si>
  <si>
    <t>02 4 E8 28100</t>
  </si>
  <si>
    <t>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t>
  </si>
  <si>
    <t>02 4 E8 28200</t>
  </si>
  <si>
    <t>Проведение информационной и рекламной кампании в целях популяризации добровольчества (волонтерства)</t>
  </si>
  <si>
    <t>02 4 E8 28300</t>
  </si>
  <si>
    <t>Реализация молодежных проектов и мероприятий по различным направлениям добровольчества (волонтерства)</t>
  </si>
  <si>
    <t>02 4 E8 28400</t>
  </si>
  <si>
    <t>Реализация комплекса проектов и мероприятий, направленных на формирование и развитие способностей, личностных компетенций для самореализации и профессионального развития студенческой молодежи</t>
  </si>
  <si>
    <t>02 4 E8 28500</t>
  </si>
  <si>
    <t>Разработка образовательных программ и осуществление мероприятий по обучению организаторов добровольческой (волонтерской) деятельности</t>
  </si>
  <si>
    <t>02 4 E8 54120</t>
  </si>
  <si>
    <t>Проведение Всероссийского конкурса лучших региональных практик поддержки волонтерства "Регион добрых дел"</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</si>
  <si>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</si>
  <si>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02 4 E8 54270</t>
  </si>
  <si>
    <t>Создание и эксплуатация образовательного центра "Машук" на 300 человек единовременного пребывания в Ставропольском крае Северо-Кавказского федерального округа</t>
  </si>
  <si>
    <t>02 4 E8 60303</t>
  </si>
  <si>
    <t>Реализация мероприятий, направленных на развитие добровольчества, с использованием единой информационной системы в сфере развития добровольчества</t>
  </si>
  <si>
    <t>02 4 E8 60306</t>
  </si>
  <si>
    <t>Проведение образовательных мероприятий на базе подмосковного образовательного молодежного центра</t>
  </si>
  <si>
    <t>02 4 E8 60307</t>
  </si>
  <si>
    <t>Реализация образовательных программ в рамках Форума молодых деятелей культуры и искусства "Таврида"</t>
  </si>
  <si>
    <t>02 4 E8 60308</t>
  </si>
  <si>
    <t>Проведение фестиваля "Таврида - ArtRussia"</t>
  </si>
  <si>
    <t>02 4 E8 60309</t>
  </si>
  <si>
    <t>Создание и внедрение системы социальной поддержки граждан, систематически участвующих в добровольческих (волонтерских) проектах</t>
  </si>
  <si>
    <t>02 4 E8 60370</t>
  </si>
  <si>
    <t>Создание и эксплуатация образовательного центра для молодых деятелей культуры и искусства "Арт-резиденция "Таврида"</t>
  </si>
  <si>
    <t>02 4 E8 60371</t>
  </si>
  <si>
    <t>Создание и эксплуатация подмосковного образовательного молодежного центра</t>
  </si>
  <si>
    <t>02 4 E8 6037F</t>
  </si>
  <si>
    <t>Государственная поддержка автономной некоммерческой организации "Россия - страна возможностей" на создание подмосковного образовательного молодежного центра (Мастерская управления "Сенеж") за счет средств резервного фонда Правительства Российской Федерации</t>
  </si>
  <si>
    <t>02 4 E8 65620</t>
  </si>
  <si>
    <t>Развитие волонтерской (добровольческой) деятельности, создание инфраструктуры поддержки волонтерства (добровольчества) во всех сферах человеческой деятельности</t>
  </si>
  <si>
    <t>02 4 E8 65630</t>
  </si>
  <si>
    <t>Содействие в гражданско-патриотическом и духовно-нравственном воспитании граждан Российской Федерации, а также развитие дружбы и сотрудничества людей всех национальностей и народов как внутри России, так и за рубежом</t>
  </si>
  <si>
    <t>02 4 E8 65640</t>
  </si>
  <si>
    <t>Развитие добровольчества в сфере здравоохранения</t>
  </si>
  <si>
    <t>02 4 EА 46100</t>
  </si>
  <si>
    <t>Проведение мероприятий в рамках всероссийского проекта "Эстафета поколений" по обучению представителей старшего поколения формам и методам работы с молодежью и привлечению к наставнической деятельности ветеранского сообщества</t>
  </si>
  <si>
    <t>02 4 EА 60501</t>
  </si>
  <si>
    <t>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t>
  </si>
  <si>
    <t>02 4 EА 60503</t>
  </si>
  <si>
    <t>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t>
  </si>
  <si>
    <t>02 4 EА 60504</t>
  </si>
  <si>
    <t>Организация и проведение мероприятий в рамках Всероссийского проекта "Классные встречи" во всех регионах Российской Федерации</t>
  </si>
  <si>
    <t>02 4 EВ 64850</t>
  </si>
  <si>
    <t>Проведение Всероссийского конкурса "Большая перемена"</t>
  </si>
  <si>
    <t>02 4 EВ 64851</t>
  </si>
  <si>
    <t>Проведение всероссийских, окружных и межрегиональных мероприятий в сфере патриотического воспитания с участием детей и молодежи</t>
  </si>
  <si>
    <t>02 4 EВ 64852</t>
  </si>
  <si>
    <t>Проведение мероприятий военно-патриотической направленности в целях увеличения численности детей, вовлеченных в деятельность Всероссийского детско-юношеского военно-патриотического общественного движения "ЮНАРМИЯ"</t>
  </si>
  <si>
    <t>02 4 EВ 64853</t>
  </si>
  <si>
    <t>Мероприятия по совершенствованию межведомственного взаимодействия в системе воспитания и профилактики безнадзорности и правонарушений несовершеннолетних</t>
  </si>
  <si>
    <t>02 4 EВ 64854</t>
  </si>
  <si>
    <t>Обеспечение увеличения численности детей, вовлеченных в деятельность Общероссийской общественно-государственной детско-юношеской организации "Российское движение школьников"</t>
  </si>
  <si>
    <t>02 4 EВ 64855</t>
  </si>
  <si>
    <t>Разработка и реализация комплекса мер, направленных на развитие системы гражданского и патриотического воспитания учащихся общеобразовательных организаций</t>
  </si>
  <si>
    <t>02 4 EВ 74100</t>
  </si>
  <si>
    <t>Проведение ежегодного мониторинга ценностных ориентаций современной молодежи</t>
  </si>
  <si>
    <t>02 4 EВ 74200</t>
  </si>
  <si>
    <t>Вовлечение в социально активную деятельность детей и молодежи через увеличение охвата патриотическими проектами</t>
  </si>
  <si>
    <t>02 4 EВ 74300</t>
  </si>
  <si>
    <t>Создание условий для развития системы межпоколенческого взаимодействия и обеспечения преемственности поколений, поддержки общественных инициатив и проектов, направленных на гражданское и патриотическое воспитание детей и молодежи</t>
  </si>
  <si>
    <t>02 4 EВ 74400</t>
  </si>
  <si>
    <t>Обеспечение разработки и внедрения рабочих программ воспитания обучающихся в общеобразовательных организациях и профессиональных образовательных организациях</t>
  </si>
  <si>
    <t>02 4 EВ 74600</t>
  </si>
  <si>
    <t>Создание патриотического движения Ассоциации студенческих патриотических клубов "Я горжусь"</t>
  </si>
  <si>
    <t>02 5 01 90011</t>
  </si>
  <si>
    <t>02 5 01 90019</t>
  </si>
  <si>
    <t>02 5 01 90059</t>
  </si>
  <si>
    <t>02 5 01 92002</t>
  </si>
  <si>
    <t>02 5 06 51600</t>
  </si>
  <si>
    <t>02 5 06 90019</t>
  </si>
  <si>
    <t>02 5 06 90059</t>
  </si>
  <si>
    <t>02 5 07 90011</t>
  </si>
  <si>
    <t>02 5 07 90019</t>
  </si>
  <si>
    <t>02 5 07 90059</t>
  </si>
  <si>
    <t>02 5 07 92040</t>
  </si>
  <si>
    <t>02 5 07 93969</t>
  </si>
  <si>
    <t>02 5 08 55320</t>
  </si>
  <si>
    <t>Субсидия на софинансирование расходов по развитию кадрового потенциала педагогов по вопросам изучения русского языка</t>
  </si>
  <si>
    <t>02 5 08 62412</t>
  </si>
  <si>
    <t>Субсидии на реализацию мероприятий, направленных на полноценное функционирование и развитие русского языка</t>
  </si>
  <si>
    <t>02 5 08 62415</t>
  </si>
  <si>
    <t>Субсидия Фонду сохранения и изучения родных языков народов Российской Федерации</t>
  </si>
  <si>
    <t>02 5 08 90019</t>
  </si>
  <si>
    <t>02 5 08 90059</t>
  </si>
  <si>
    <t>02 5 08 92002</t>
  </si>
  <si>
    <t>02 5 08 93987</t>
  </si>
  <si>
    <t>02 5 D3 67710</t>
  </si>
  <si>
    <t>Предоставление онлайн-доступа к цифровым образовательным ресурсам и сервисам образовательным организациям, реализующим программы основного общего, среднего общего и среднего профессионального образования</t>
  </si>
  <si>
    <t>02 5 E1 00900</t>
  </si>
  <si>
    <t>Проведение оценки качества общего образования на основе практики международных исследований качества подготовки обучающихся</t>
  </si>
  <si>
    <t>02 5 E1 01200</t>
  </si>
  <si>
    <t>Организация методической поддержки общеобразовательных организаций, имеющих низкие образовательные результаты обучающихся</t>
  </si>
  <si>
    <t>02 5 E1 01800</t>
  </si>
  <si>
    <t>02 5 E4 12500</t>
  </si>
  <si>
    <t>Обеспечение информационного сопровождения национального проекта "Образование"</t>
  </si>
  <si>
    <t>02 5 EА 60508</t>
  </si>
  <si>
    <t>Осуществление информационно-разъяснительного и экспертно-социологического сопровождения результатов и мероприятий национальных проектов в средствах массовой информации и информационно-телекоммуникационной сети "Интернет"</t>
  </si>
  <si>
    <t>Государственная поддержка автономной некоммерческой организации "Национальные приоритеты" в целях осуществления информационно-разъяснительного и экспертно-социологического сопровождения результатов и мероприятий национальных проектов в средствах массовой информации и информационно-телекоммуникационной сети "Интернет"</t>
  </si>
  <si>
    <t>03 1 01 30020</t>
  </si>
  <si>
    <t>Меры социальной поддержки граждан, подвергшихся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</si>
  <si>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03 1 01 30040</t>
  </si>
  <si>
    <t>Компенсация в возмещение вреда гражданам, подвергшимся воздействию радиации вследствие радиационных аварий,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</si>
  <si>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03 1 01 30050</t>
  </si>
  <si>
    <t>Меры социальной поддержки граждан, подвергшихся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</si>
  <si>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03 1 01 30060</t>
  </si>
  <si>
    <t>Меры социальной поддержки граждан, подвергшихся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</si>
  <si>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03 1 01 30080</t>
  </si>
  <si>
    <t>Компенсация в возмещение вреда гражданам, подвергшимся воздействию радиации вследствие радиационных аварий,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</si>
  <si>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03 1 01 30670</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</si>
  <si>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</si>
  <si>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03 1 01 30700</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</si>
  <si>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</si>
  <si>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03 1 01 30710</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</si>
  <si>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</si>
  <si>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03 1 01 30800</t>
  </si>
  <si>
    <t>Пособия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</si>
  <si>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03 1 01 30880</t>
  </si>
  <si>
    <t>Пособия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</si>
  <si>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03 1 01 30890</t>
  </si>
  <si>
    <t>Пособия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</si>
  <si>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03 1 01 51370</t>
  </si>
  <si>
    <t>Субвенции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</si>
  <si>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03 1 02 30300</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</si>
  <si>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</si>
  <si>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03 1 02 30720</t>
  </si>
  <si>
    <t>Осуществление ежемесячной денежной выплаты Героям Советского Союза, Героям Российской Федерации и полным кавалерам ордена Славы</t>
  </si>
  <si>
    <t>03 1 02 52520</t>
  </si>
  <si>
    <t>Социальная поддержка Героев Советского Союза, Героев Российской Федерации и полных кавалеров ордена Славы</t>
  </si>
  <si>
    <t>03 1 02 93985</t>
  </si>
  <si>
    <t>Ежемесячная денежная компенсация расходов на автомобильное топливо Героям Советского Союза, Героям Российской Федерации и полным кавалерам ордена Славы</t>
  </si>
  <si>
    <t>03 1 03 30730</t>
  </si>
  <si>
    <t>Осуществление ежемесячной денежной выплаты Героям Социалистического Труда, Героям Труда Российской Федерации и полным кавалерам ордена Трудовой Славы</t>
  </si>
  <si>
    <t>03 1 03 51980</t>
  </si>
  <si>
    <t>Социальная поддержка Героев Социалистического Труда, Героев Труда Российской Федерации и полных кавалеров ордена Трудовой Славы</t>
  </si>
  <si>
    <t>03 1 04 30350</t>
  </si>
  <si>
    <t>Дополнительное ежемесячное материальное обеспечение некоторых категорий граждан Российской Федерации в связи с 60-летием Победы в Великой Отечественной войне 1941 - 1945 годов</t>
  </si>
  <si>
    <t>03 1 04 30690</t>
  </si>
  <si>
    <t>Осуществление ежемесячной денежной выплаты ветеранам</t>
  </si>
  <si>
    <t>03 1 04 31240</t>
  </si>
  <si>
    <t>Ежегодная денежная выплата некоторым категориям граждан Российской Федерации к Дню Победы в Великой Отечественной войне 1941 - 1945 годов</t>
  </si>
  <si>
    <t>03 1 04 31270</t>
  </si>
  <si>
    <t>Единовременная выплата некоторым категориям граждан Российской Федерации в связи с 75-й годовщиной Победы в Великой Отечественной войне 1941 - 1945 годов</t>
  </si>
  <si>
    <t>03 1 04 3127F</t>
  </si>
  <si>
    <t>Единовременная выплата некоторым категориям граждан Российской Федерации в связи с 75-й годовщиной Победы в Великой Отечественной войне 1941 - 1945 годов за счет средств резервного фонда Правительства Российской Федерации</t>
  </si>
  <si>
    <t>03 1 04 31280</t>
  </si>
  <si>
    <t>Осуществление ежемесячной денежной выплаты некоторым категориям граждан Российской Федерации в соответствии с Указом Президента Российской Федерации от 11 марта 2020 года № 180 "О дополнительных мерах социальной защиты некоторых категорий граждан Российской Федерации"</t>
  </si>
  <si>
    <t>03 1 04 31400</t>
  </si>
  <si>
    <t>Осуществление дополнительного материального обеспечения лиц, проходивших службу по контракту в составе российской части смешанных сил по установлению мира и поддержанию правопорядка в зоне грузино-осетинского конфликта</t>
  </si>
  <si>
    <t>03 1 05 30360</t>
  </si>
  <si>
    <t>Дополнительное ежемесячное материальное обеспечение инвалидов вследствие военной травмы в соответствии с Указом Президента Российской Федерации от 1 августа 2005 года № 887 "О мерах по улучшению материального положения инвалидов вследствие военной травмы"</t>
  </si>
  <si>
    <t>03 1 05 30680</t>
  </si>
  <si>
    <t>Осуществление ежемесячной денежной выплаты инвалидам</t>
  </si>
  <si>
    <t>03 1 06 51930</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</si>
  <si>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</si>
  <si>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03 1 06 51940</t>
  </si>
  <si>
    <t>Субвенции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</si>
  <si>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03 1 06 93599</t>
  </si>
  <si>
    <t>Оказание государственной социальной помощи отдельным категориям граждан по проезду на транспорте пригородного сообщения</t>
  </si>
  <si>
    <t>03 1 06 93993</t>
  </si>
  <si>
    <t>Предоставление путевок (пособий) на санаторно-курортное лечение и (или) денежной компенсации</t>
  </si>
  <si>
    <t>03 1 07 30570</t>
  </si>
  <si>
    <t>Выплата федеральной социальной доплаты к пенсии</t>
  </si>
  <si>
    <t>03 1 07 50070</t>
  </si>
  <si>
    <t>Субсидии на выплату региональных социальных доплат к пенсии</t>
  </si>
  <si>
    <t>03 1 08 52500</t>
  </si>
  <si>
    <t>Субвенции на оплату жилищно-коммунальных услуг отдельным категориям граждан</t>
  </si>
  <si>
    <t>03 1 09 30100</t>
  </si>
  <si>
    <t>Пособие лицам, ходатайствующим о признании их беженцами на территории Российской Федерации, и прибывшим с ними членам их семей</t>
  </si>
  <si>
    <t>03 1 09 30110</t>
  </si>
  <si>
    <t>Пособие лицам, ходатайствующим о признании их вынужденными переселенцами, и прибывшим с ними членам их семей</t>
  </si>
  <si>
    <t>03 1 10 30470</t>
  </si>
  <si>
    <t>Компенсация за утраченное имущество гражданам, пострадавшим в результате разрешения кризиса в Чеченской Республике и покинувшим ее безвозвратно</t>
  </si>
  <si>
    <t>03 1 11 52200</t>
  </si>
  <si>
    <t>Субвенции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</si>
  <si>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03 1 12 52400</t>
  </si>
  <si>
    <t>Субвенции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</si>
  <si>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03 1 13 93880</t>
  </si>
  <si>
    <t>Единовременные денежные компенсации реабилитированным лицам</t>
  </si>
  <si>
    <t>03 1 14 30140</t>
  </si>
  <si>
    <t>Возмещение федеральными органами исполнительной власти расходов на погребение</t>
  </si>
  <si>
    <t>03 1 14 30740</t>
  </si>
  <si>
    <t>Выплата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t>
  </si>
  <si>
    <t>03 1 14 31080</t>
  </si>
  <si>
    <t>Возмещение органами прокуратуры Российской Федерации расходов на погребение</t>
  </si>
  <si>
    <t>03 1 15 30130</t>
  </si>
  <si>
    <t>Пособия лицам, досрочно уволенным из органов федеральной противопожарной службы Государственной противопожарной службы, и членам семей погибших (умерших) сотрудников и работников федеральной противопожарной службы Государственной противопожарной службы</t>
  </si>
  <si>
    <t>03 1 15 30170</t>
  </si>
  <si>
    <t>Пособия, выплаты и компенсации членам семей военнослужащих, а также лицам, уволенным с военной службы без права на пенсию</t>
  </si>
  <si>
    <t>Выплата оклада по воинскому званию военнослужащим, уволенным с военной службы без права на пенсию</t>
  </si>
  <si>
    <t>03 1 15 30180</t>
  </si>
  <si>
    <t>Пособия, выплаты и компенсации лицам, уволенным с военной службы с правом на пенсию, а также членам их семей</t>
  </si>
  <si>
    <t>Денежная компенсация за наем (поднаем) жилых помещений гражданам Российской Федерации, уволенным с военной службы, а также членам их семей</t>
  </si>
  <si>
    <t>03 1 15 93959</t>
  </si>
  <si>
    <t>Пособия, выплаты и компенсации лицам, уволенным со службы в учреждениях и органах уголовно-исполнительной системы, федеральной противопожарной службы Государственной противопожарной службы, органах по контролю за оборотом наркотических средств и психотропных веществ, таможенных органах Российской Федерации с правом на пенсию, а также членам их семей</t>
  </si>
  <si>
    <t>03 1 15 93981</t>
  </si>
  <si>
    <t>Пособия и компенсации военнослужащим, приравненным к ним лицам, а также уволенным из их числа (за исключением публичных нормативных обязательств)</t>
  </si>
  <si>
    <t>03 1 15 93993</t>
  </si>
  <si>
    <t>03 1 16 30120</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</si>
  <si>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</si>
  <si>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03 1 16 30150</t>
  </si>
  <si>
    <t>Пособия лицам, являвшимся сотрудниками учреждений и органов уголовно-исполнительной системы, органов принудительного исполнения Российской Федерации,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получившим увечье или иное повреждение здоровья, исключающие возможность дальнейшего прохождения службы, а также семьям и иждивенцам сотрудников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погибших (умерших) в связи с выполнением служебных обязанностей либо вследствие заболевания, полученного в период прохождения службы в указанных органах</t>
  </si>
  <si>
    <t>03 1 16 30160</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</si>
  <si>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</si>
  <si>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03 1 16 30210</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</si>
  <si>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</si>
  <si>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03 1 16 30220</t>
  </si>
  <si>
    <t>Компенсации лицам, являвшимся сотрудниками Следственного комитета Российской Федерации, утратившим возможность заниматься профессиональной деятельностью, и членам семей погибших (умерших) сотрудников Следственного комитета Российской Федерации</t>
  </si>
  <si>
    <t>03 1 16 30240</t>
  </si>
  <si>
    <t>Пособия и компенсации членам семей погибших (умерших) военнослужащих (граждан, проходивших военные сборы, инвалидов вследствие военной травмы), а также лицам, которым установлена инвалидность вследствие военной травмы после увольнения с военной службы, и лицам, уволенным с военной службы в связи с признанием их негодными к военной службе вследствие военной травмы</t>
  </si>
  <si>
    <t>03 1 16 30250</t>
  </si>
  <si>
    <t>Пособия лицам, являвшимся сотрудниками органов внутренних дел, получившим телесные повреждения, исключающие возможность дальнейшего прохождения службы, а также семьям и иждивенцам сотрудников органов внутренних дел, погибших (умерших) в связи с осуществлением служебной деятельности</t>
  </si>
  <si>
    <t>03 1 16 30990</t>
  </si>
  <si>
    <t>Пособия и компенсации членам семей, а также родителям погибших (умерших) сотрудников органов внутренних дел</t>
  </si>
  <si>
    <t>03 1 16 31140</t>
  </si>
  <si>
    <t>Пособия лицам, являвшимся спасателями профессиональных аварийно-спасательных служб, профессиональных аварийно-спасательных формирований, получившим увечья, исключающие возможность дальнейшей работы спасателем, а также членам семей спасателей, погибших (умерших) в связи с осуществлением служебной деятельности</t>
  </si>
  <si>
    <t>03 1 16 93982</t>
  </si>
  <si>
    <t>Компенсация членам семей погибших военнослужащих</t>
  </si>
  <si>
    <t>03 1 16 93983</t>
  </si>
  <si>
    <t>Обеспечение проведения ремонта индивидуальных жилых домов, принадлежащих членам семей военнослужащих, потерявшим кормильца</t>
  </si>
  <si>
    <t>03 1 17 30200</t>
  </si>
  <si>
    <t>Единовременное пособие членам семей (лицам, находившимся на их иждивении) лиц, погибших при осуществлении мероприятий по борьбе с терроризмом, а также лицам, получившим увечья при осуществлении мероприятий по борьбе с терроризмом, повлекшие наступление инвалидности</t>
  </si>
  <si>
    <t>03 1 17 55920</t>
  </si>
  <si>
    <t>Субсидия бюджету Республики Северная Осетия - Алания на финансовое обеспечение оказания медицинской помощи и социальной реабилитации граждан, пострадавших в результате террористического акта в г. Беслане 1 - 3 сентября 2004 года</t>
  </si>
  <si>
    <t>03 1 18 30390</t>
  </si>
  <si>
    <t>Компенсационные выплаты лицам, осуществляющим уход за нетрудоспособными гражданами</t>
  </si>
  <si>
    <t>03 1 18 30980</t>
  </si>
  <si>
    <t>Оплата четырех дополнительных выходных дней работающим родителям (опекунам, попечителям) для ухода за детьми-инвалидами</t>
  </si>
  <si>
    <t>03 1 18 31030</t>
  </si>
  <si>
    <t>Ежемесячные выплаты лицам, осуществляющим уход за детьми-инвалидами и инвалидами с детства I группы</t>
  </si>
  <si>
    <t>03 1 19 30190</t>
  </si>
  <si>
    <t>Выплата дополнительного материального обеспечения, доплат к пенсиям, пособий и компенсаций</t>
  </si>
  <si>
    <t>03 1 20 31300</t>
  </si>
  <si>
    <t>Дополнительные страховые гарантии отдельным категориям медицинских работников в виде единовременной страховой выплаты</t>
  </si>
  <si>
    <t>03 1 20 3130F</t>
  </si>
  <si>
    <t>Дополнительные страховые гарантии отдельным категориям медицинских работников в виде единовременной страховой выплаты за счет средств резервного фонда Правительства Российской Федерации</t>
  </si>
  <si>
    <t>03 1 20 50700</t>
  </si>
  <si>
    <t>Выплата капитализированных повременных платежей</t>
  </si>
  <si>
    <t>03 1 21 54040</t>
  </si>
  <si>
    <t>Субсидии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</si>
  <si>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03 1 25 51670</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</si>
  <si>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</si>
  <si>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03 1 26 30940</t>
  </si>
  <si>
    <t>Пособия по временной нетрудоспособности отдельным категориям граждан в связи с зачетом в страховой стаж нестраховых периодов</t>
  </si>
  <si>
    <t>03 1 26 31040</t>
  </si>
  <si>
    <t>Пособия по беременности и родам отдельным категориям граждан в связи с зачетом в страховой стаж нестраховых периодов</t>
  </si>
  <si>
    <t>03 1 27 3131F</t>
  </si>
  <si>
    <t>Осуществление специальных выплат гражданам, принявшим на сопровождаемое или временное проживание (под временную опеку) инвалидов, престарелых граждан, детей-сирот и детей, оставшихся без попечения родителей, за счет средств резервного фонда Правительства Российской Федерации</t>
  </si>
  <si>
    <t>03 1 27 52000</t>
  </si>
  <si>
    <t>Специальная социальная выплата медицинским и иным работникам медицинских и иных организаций (их структурных подразделений),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медицинским работникам, контактирующим с пациентами с установленным диагнозом новой коронавирусной инфекции (COVID-19), за счет средств резервного фонда Правительства Российской Федерации</t>
  </si>
  <si>
    <t>03 1 27 58470</t>
  </si>
  <si>
    <t>Специальная социальная выплата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(участвующим в оказании, обеспечивающим оказание социальных услуг) гражданам, у которых выявлена новая коронавирусная инфекция (COVID-19), и лицам из групп риска заражения новой коронавирусной инфекцией (COVID-19), за счет средств резервного фонда Правительства Российской Федерации</t>
  </si>
  <si>
    <t>03 1 27 58600</t>
  </si>
  <si>
    <t>Иной межбюджетный трансферт бюджету Иркутской области для возмещения расходов, понесенных бюджетом Иркутской области, связанных с реализацией мероприятий, направленных на оказание гражданам единовременной материальной помощи и финансовой помощи в связи с утратой ими имущества первой необходимости в результате паводка,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</si>
  <si>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03 1 27 58620</t>
  </si>
  <si>
    <t>Иной межбюджетный трансферт бюджету Иркутской области для возмещения расходов, понесенных бюджетом Иркутской области, связанных с реализацией мероприятий, направленных на оказание гражданам финансовой помощи в связи с полной утратой ими имущества первой необходимости в результате паводка,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</si>
  <si>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03 2 03 55830</t>
  </si>
  <si>
    <t>Иной межбюджетный трансферт бюджету Московской области на проведение ремонтных работ в учреждении, переданном в государственную собственность Московской области</t>
  </si>
  <si>
    <t>03 2 04 93497</t>
  </si>
  <si>
    <t>Финансовое обеспечение единовременного денежного поощрения лучших социальных работников</t>
  </si>
  <si>
    <t>03 2 05 58340</t>
  </si>
  <si>
    <t>Иные межбюджетные трансферты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</si>
  <si>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03 2 05 58370</t>
  </si>
  <si>
    <t>Иные межбюджетные трансферты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</si>
  <si>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03 2 06 62285</t>
  </si>
  <si>
    <t>Субсидии российским кредитным организациям и государственной корпорации развития "ВЭБ.РФ" на возмещение недополученных доходов по выданным кредитам на реализацию инвестиционных проектов в сфере социального обслуживания</t>
  </si>
  <si>
    <t>03 2 07 53620</t>
  </si>
  <si>
    <t>Субсидии бюджету Иркутской области на восстановление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t>
  </si>
  <si>
    <t>03 2 08 56140</t>
  </si>
  <si>
    <t>Иные межбюджетные трансферты на капитальный ремонт зданий за счет средств резервного фонда Правительства Российской Федерации</t>
  </si>
  <si>
    <t>03 3 01 30530</t>
  </si>
  <si>
    <t>Компенсации женщинам, имеющим детей в возрасте до трех лет, уволенным в связи с ликвидацией организации</t>
  </si>
  <si>
    <t>03 3 01 31290</t>
  </si>
  <si>
    <t>Дополнительные меры социальной поддержки семей, имеющих детей</t>
  </si>
  <si>
    <t>03 3 01 3129F</t>
  </si>
  <si>
    <t>Дополнительные меры социальной поддержки семей, имеющих детей, за счет средств резервного фонда Правительства Российской Федерации</t>
  </si>
  <si>
    <t>03 3 01 52700</t>
  </si>
  <si>
    <t>Субвенции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</si>
  <si>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03 3 01 53020</t>
  </si>
  <si>
    <t>Субсидии на осуществление ежемесячных выплат на детей в возрасте от трех до семи лет включительно</t>
  </si>
  <si>
    <t>03 3 01 5302F</t>
  </si>
  <si>
    <t>Субсидии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</si>
  <si>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03 3 01 53800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</si>
  <si>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</si>
  <si>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03 3 01 5380F</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</si>
  <si>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</si>
  <si>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03 3 01 93988</t>
  </si>
  <si>
    <t>Ежемесячное пособие по уходу за ребенком</t>
  </si>
  <si>
    <t>03 3 01 93989</t>
  </si>
  <si>
    <t>Единовременное пособие женщинам, вставшим на учет в медицинских учреждениях в ранние сроки беременности</t>
  </si>
  <si>
    <t>03 3 01 93990</t>
  </si>
  <si>
    <t>Единовременное пособие при рождении ребенка</t>
  </si>
  <si>
    <t>03 3 01 93991</t>
  </si>
  <si>
    <t>Пособие по беременности и родам</t>
  </si>
  <si>
    <t>03 3 02 30030</t>
  </si>
  <si>
    <t>Пособие по уходу за ребенком гражданам, подвергшимся воздействию радиации вследствие радиационных аварий,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</si>
  <si>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03 3 03 30260</t>
  </si>
  <si>
    <t>Ежемесячное пособие детям военнослужащих и сотрудников некоторых федеральных органов исполнительной власти, погибших (умерших, объявленных умершими, признанных безвестно отсутствующими) при исполнении обязанностей военной службы (служебных обязанностей), и детям лиц, умерших вследствие военной травмы после увольнения с военной службы (службы в органах и учреждениях)</t>
  </si>
  <si>
    <t>03 3 03 30410</t>
  </si>
  <si>
    <t>Пособие детям погибших (пропавших без вести) работников органов прокуратуры</t>
  </si>
  <si>
    <t>03 3 03 30450</t>
  </si>
  <si>
    <t>Пособие детям погибших (умерших) или пропавших без вести в связи с исполнением служебных обязанностей сотрудников следственных органов Следственного комитета Российской Федерации</t>
  </si>
  <si>
    <t>03 3 03 30550</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</si>
  <si>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</si>
  <si>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03 3 03 31060</t>
  </si>
  <si>
    <t>Ежемесячное пособие на содержание детей и ежегодное пособие на проведение летнего оздоровительного отдыха детей сотрудников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погибших (умерших) вследствие увечья или иного повреждения здоровья, полученных в связи с выполнением служебных обязанностей, либо вследствие заболевания, полученного в период прохождения службы в указанных учреждениях и органах, пропавших без вести при выполнении служебных обязанностей</t>
  </si>
  <si>
    <t>Ежемесячное пособие на содержание детей и ежегодное пособие на проведение летнего оздоровительного отдыха детей в соответствии с Федеральным законом от 30 декабря 2012 года № 283-ФЗ "О социальных гарантиях сотрудникам некоторых федеральных органов исполнительной власти и внесении изменений в отдельные законодательные акты Российской Федерации"</t>
  </si>
  <si>
    <t>03 3 03 93977</t>
  </si>
  <si>
    <t>Приобретение путевок в организации отдыха и оздоровления детей на территории Российской Федерации или выплата денежной компенсации взамен путевок</t>
  </si>
  <si>
    <t>Приобретение путевок в организации отдыха и оздоровления детей на территории Российской Федерации или выплата денежной компенсации взамен путевок, а также приобретение путевок в санаторно-курортные и оздоровительные учреждения на территории Российской Федерации</t>
  </si>
  <si>
    <t>03 3 04 31190</t>
  </si>
  <si>
    <t>Единовременное денежное поощрение при награждении орденом "Родительская слава"</t>
  </si>
  <si>
    <t>03 3 07 50820</t>
  </si>
  <si>
    <t>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</si>
  <si>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03 3 07 52600</t>
  </si>
  <si>
    <t>Субвенции на выплату единовременного пособия при всех формах устройства детей, лишенных родительского попечения, в семью</t>
  </si>
  <si>
    <t>03 3 07 93986</t>
  </si>
  <si>
    <t>Социальное обеспечение детей-сирот и детей, оставшихся без попечения родителей, лиц из числа детей-сирот и детей, оставшихся без попечения родителей, обучающихся по имеющим государственную аккредитацию образовательным программам среднего профессионального образования или высшего образования по очной форме обучения за счет средств федерального бюджета</t>
  </si>
  <si>
    <t>03 3 08 96249</t>
  </si>
  <si>
    <t>Субсидии Фонду поддержки детей, находящихся в трудной жизненной ситуации, на реализацию комплекса мер по оказанию поддержки детям, находящимся в трудной жизненной ситуации, и обеспечение деятельности Фонда</t>
  </si>
  <si>
    <t>03 3 P1 30790</t>
  </si>
  <si>
    <t>Предоставление материнского (семейного) капитала</t>
  </si>
  <si>
    <t>03 3 P1 50780</t>
  </si>
  <si>
    <t>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</si>
  <si>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03 3 P1 50840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</si>
  <si>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</si>
  <si>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03 3 P1 55730</t>
  </si>
  <si>
    <t>Осуществление ежемесячной выплаты в связи с рождением (усыновлением) первого ребенка</t>
  </si>
  <si>
    <t>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"Интернет" сайтов, имеющих социальное или образовательное значение</t>
  </si>
  <si>
    <t>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t>
  </si>
  <si>
    <t>03 4 01 60210</t>
  </si>
  <si>
    <t>03 4 02 92020</t>
  </si>
  <si>
    <t>Подготовка, проведение и подведение итогов статистических обследований и переписей</t>
  </si>
  <si>
    <t>03 4 03 96251</t>
  </si>
  <si>
    <t>Государственная поддержка деятельности Комитета ветеранов подразделений особого риска Российской Федерации</t>
  </si>
  <si>
    <t>03 6 02 31150</t>
  </si>
  <si>
    <t>Компенсация расходов, связанных с переездом из районов Крайнего Севера и приравненных к ним местностей в другую местность на территории Российской Федерации в соответствии с законодательством Российской Федерации</t>
  </si>
  <si>
    <t>03 6 02 51990</t>
  </si>
  <si>
    <t>Оплата стоимости проезда пенсионерам к месту отдыха и обратно один раз в два года</t>
  </si>
  <si>
    <t>03 6 P3 10200</t>
  </si>
  <si>
    <t>Оценка влияния результатов национальных проектов в социальной сфере и науке и входящих в их состав федеральных проектов на достижение национальных целей развития Российской Федерации</t>
  </si>
  <si>
    <t>03 6 P3 51090</t>
  </si>
  <si>
    <t>Реализация пилотного проекта по вовлечению частных медицинских организаций в оказание медико-социальных услуг лицам в возрасте 65 лет и старше</t>
  </si>
  <si>
    <t>03 6 P3 51210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</si>
  <si>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</si>
  <si>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03 6 P3 51630</t>
  </si>
  <si>
    <t>Создание системы долговременного ухода за гражданами пожилого возраста и инвалидами</t>
  </si>
  <si>
    <t>03 6 P3 52930</t>
  </si>
  <si>
    <t>Приобретение автотранспорта</t>
  </si>
  <si>
    <t>03 6 P3 64943</t>
  </si>
  <si>
    <t>Государственная поддержка частных медицинских организаций в рамках реализации пилотного проекта по вовлечению частных медицинских организаций в оказание медико-социальных услуг лицам в возрасте 65 лет и старше</t>
  </si>
  <si>
    <t>03 7 01 90019</t>
  </si>
  <si>
    <t>03 7 01 92002</t>
  </si>
  <si>
    <t>03 7 03 92794</t>
  </si>
  <si>
    <t>04 1 01 90019</t>
  </si>
  <si>
    <t>04 1 01 90059</t>
  </si>
  <si>
    <t>04 1 01 99999</t>
  </si>
  <si>
    <t>04 1 02 50270</t>
  </si>
  <si>
    <t>Субсидии на мероприятия государственной программы Российской Федерации "Доступная среда"</t>
  </si>
  <si>
    <t>04 1 04 60221</t>
  </si>
  <si>
    <t>Субсидии открытому акционерному обществу "Московская специализированная типография № 27", г. Москва, на обновление специального оборудования для выпуска литературы для инвалидов по зрению</t>
  </si>
  <si>
    <t>04 1 04 64990</t>
  </si>
  <si>
    <t>Субсидии издательствам и издающим организациям на реализацию социально значимых проектов, выпуск книг, изданий, в том числе учебников и учебных пособий, для инвалидов по зрению</t>
  </si>
  <si>
    <t>04 1 04 65010</t>
  </si>
  <si>
    <t>Субсидии редакциям печатных средств массовой информации и издающим организациям для инвалидов по зрению</t>
  </si>
  <si>
    <t>04 1 04 65020</t>
  </si>
  <si>
    <t>Субсидии редакциям печатных средств массовой информации и издающим организациям для инвалидов</t>
  </si>
  <si>
    <t>04 1 04 90019</t>
  </si>
  <si>
    <t>04 1 04 90059</t>
  </si>
  <si>
    <t>04 1 05 90019</t>
  </si>
  <si>
    <t>04 2 01 90019</t>
  </si>
  <si>
    <t>04 2 01 90059</t>
  </si>
  <si>
    <t>04 2 01 99999</t>
  </si>
  <si>
    <t>04 2 02 39570</t>
  </si>
  <si>
    <t>Обеспечение инвалидов техническими средствами реабилитации, включая изготовление и ремонт протезно-ортопедических изделий</t>
  </si>
  <si>
    <t>04 2 02 50270</t>
  </si>
  <si>
    <t>04 2 02 51300</t>
  </si>
  <si>
    <t>Субвенции на обеспечение инвалидов техническими средствами реабилитации, включая изготовление и ремонт протезно-ортопедических изделий</t>
  </si>
  <si>
    <t>04 2 02 52800</t>
  </si>
  <si>
    <t>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</si>
  <si>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04 2 02 65030</t>
  </si>
  <si>
    <t>Субсидии стационарам сложного протезирования на оплату дней пребывания инвалидов в стационарах</t>
  </si>
  <si>
    <t>04 2 02 90019</t>
  </si>
  <si>
    <t>04 2 02 90059</t>
  </si>
  <si>
    <t>04 2 03 90019</t>
  </si>
  <si>
    <t>04 2 03 90059</t>
  </si>
  <si>
    <t>04 2 04 60210</t>
  </si>
  <si>
    <t>04 2 04 62470</t>
  </si>
  <si>
    <t>Субсидии на государственную поддержку общероссийских общественных организаций инвалидов</t>
  </si>
  <si>
    <t>04 2 04 90019</t>
  </si>
  <si>
    <t>04 2 06 55140</t>
  </si>
  <si>
    <t>Субсидии на реализацию мероприятий субъектов Российской Федерации в сфере реабилитации и абилитации инвалидов</t>
  </si>
  <si>
    <t>04 3 01 90019</t>
  </si>
  <si>
    <t>04 3 01 90059</t>
  </si>
  <si>
    <t>04 3 01 99999</t>
  </si>
  <si>
    <t>04 3 02 90059</t>
  </si>
  <si>
    <t>04 3 04 90019</t>
  </si>
  <si>
    <t>04 3 04 90059</t>
  </si>
  <si>
    <t>04 3 04 92510</t>
  </si>
  <si>
    <t>04 3 04 93969</t>
  </si>
  <si>
    <t>04 3 04 93974</t>
  </si>
  <si>
    <t>04 3 04 93987</t>
  </si>
  <si>
    <t>04 3 04 93999</t>
  </si>
  <si>
    <t>05 1 13 35700</t>
  </si>
  <si>
    <t>Приобретение жилья гражданами, подлежащими переселению из закрытых административно-территориальных образований и территорий, ранее входивших в границы закрытых административно-территориальных образований</t>
  </si>
  <si>
    <t>05 1 13 35840</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</si>
  <si>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</si>
  <si>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05 1 13 35860</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</si>
  <si>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</si>
  <si>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05 1 13 35870</t>
  </si>
  <si>
    <t>Приобретение жилья вынужденными переселенцами</t>
  </si>
  <si>
    <t>05 1 13 35880</t>
  </si>
  <si>
    <t>Приобретение жилья гражданами, выезжающими из районов Крайнего Севера и приравненных к ним местностей</t>
  </si>
  <si>
    <t>05 1 13 35890</t>
  </si>
  <si>
    <t>Мероприятия по обеспечению жильем федеральных государственных гражданских служащих</t>
  </si>
  <si>
    <t>05 1 13 35900</t>
  </si>
  <si>
    <t>Мероприятия по обеспечению жильем прокуроров и следователей</t>
  </si>
  <si>
    <t>05 1 13 35920</t>
  </si>
  <si>
    <t>Мероприятия по обеспечению жильем молодых ученых и строительство общежитий</t>
  </si>
  <si>
    <t>05 1 13 35930</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</si>
  <si>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</si>
  <si>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05 1 13 35940</t>
  </si>
  <si>
    <t>Приобретение жилья гражданами, подлежащими отселению с комплекса "Байконур"</t>
  </si>
  <si>
    <t>05 1 13 35950</t>
  </si>
  <si>
    <t>Приобретение жилья гражданами, выезжающими из населенных пунктов в районах Крайнего Севера и приравненных к ним местностях, закрывающихся в соответствии с решениями органов государственной власти субъектов Российской Федерации по согласованию с Правительством Российской Федерации, принятыми до 1 января 2012 года</t>
  </si>
  <si>
    <t>05 1 13 50230</t>
  </si>
  <si>
    <t>Субсидии на мероприятия по переселению граждан из ветхого и аварийного жилья в зоне Байкало-Амурской магистрали</t>
  </si>
  <si>
    <t>05 1 13 51340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</si>
  <si>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</si>
  <si>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05 1 13 5134F</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</si>
  <si>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за счет средств резервного фонда Правительства Российской Федерации</t>
  </si>
  <si>
    <t>05 1 13 51350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</si>
  <si>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</si>
  <si>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05 1 13 51760</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</si>
  <si>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</si>
  <si>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05 1 13 51780</t>
  </si>
  <si>
    <t>Субсидии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</si>
  <si>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05 1 13 52220</t>
  </si>
  <si>
    <t>Субвенции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</si>
  <si>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05 1 13 53230</t>
  </si>
  <si>
    <t>Иные межбюджетные трансферты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</si>
  <si>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05 1 13 54620</t>
  </si>
  <si>
    <t>Субсидии на компенсацию отдельным категориям граждан оплаты взноса на капитальный ремонт общего имущества в многоквартирном доме</t>
  </si>
  <si>
    <t>05 1 13 54970</t>
  </si>
  <si>
    <t>Субсидии на реализацию мероприятий по обеспечению жильем молодых семей</t>
  </si>
  <si>
    <t>05 1 13 55240</t>
  </si>
  <si>
    <t>Субсидии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t>
  </si>
  <si>
    <t>05 1 13 56940</t>
  </si>
  <si>
    <t>Иные межбюджетные трансферты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t>
  </si>
  <si>
    <t>05 1 13 56980</t>
  </si>
  <si>
    <t>Иные межбюджетные трансферты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t>
  </si>
  <si>
    <t>05 1 13 58140</t>
  </si>
  <si>
    <t>Иной межбюджетный трансферт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</si>
  <si>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05 1 13 58150</t>
  </si>
  <si>
    <t>Иной межбюджетный трансферт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</si>
  <si>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05 1 13 58160</t>
  </si>
  <si>
    <t>Иной межбюджетный трансферт бюджету Иркутской области на возмещение осуществленных расходов на реализацию мер социальной поддержки граждан, жилые помещения которых утрачены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</si>
  <si>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05 1 13 58170</t>
  </si>
  <si>
    <t>Иной межбюджетный трансферт бюджету Иркутской области на возмещение осуществленных расходов на реализацию мер социальной поддержки граждан, жилые помещения которых повреждены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</si>
  <si>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05 1 13 58180</t>
  </si>
  <si>
    <t>Иные межбюджетные трансферты на погашение именных государственных жилищных сертификатов серии "А", выданных субъектами Российской Федерации гражданам Российской Федерации, лишившимся жилого помещения в результате чрезвычайных ситуаций, стихийных бедствий, террористических актов или при пресечении террористических актов правомерными действиями, за счет средств резервного фонда Правительства Российской Федерации</t>
  </si>
  <si>
    <t>05 1 13 58190</t>
  </si>
  <si>
    <t>Иные межбюджетные трансферты на строительство жилых помещений взамен утраченных жилых помещений в результате паводка, произошедшего в июле - августе 2019 года на территории Дальневосточного федерального округа, находящихся в муниципальной собственности, за счет средств резервного фонда Правительства Российской Федерации</t>
  </si>
  <si>
    <t>05 1 13 58200</t>
  </si>
  <si>
    <t>Иные межбюджетные трансферты бюджетам Амурской области, Хабаровского края и Еврейской автономной области на осуществление капитального ремонта поврежденных жилых помещений в результате паводка, произошедшего в июле - августе 2019 года на территории Дальневосточного федерального округа, находящихся в муниципальной собственности, за счет средств резервного фонда Правительства Российской Федерации</t>
  </si>
  <si>
    <t>05 1 13 58220</t>
  </si>
  <si>
    <t>Субсидия бюджету Саратовской области на реализацию мероприятий по переселению граждан из аварийного жилищного фонда за счет средств резервного фонда Правительства Российской Федерации</t>
  </si>
  <si>
    <t>05 1 13 58250</t>
  </si>
  <si>
    <t>Иной межбюджетный трансферт бюджету Новгородской области на финансовое обеспечение реализации мероприятий по предоставлению выплат гражданам, жилые помещения которых утрачены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Новгородской области в ноябре 2019 года, за счет средств резервного фонда Правительства Российской Федерации</t>
  </si>
  <si>
    <t>05 1 13 58510</t>
  </si>
  <si>
    <t>Иной межбюджетный трансферт бюджету Иркутской области в целях софинансирования в полном объеме расходных обязательств, связанных с реализацией мероприятий по предоставлению выплат гражданам, проживающим в жилых помещениях, восстановление которых экономически нецелесообразно, поврежденных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</si>
  <si>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05 1 13 58710</t>
  </si>
  <si>
    <t>Иной межбюджетный трансферт бюджету Еврейской автономной области на осуществление выплат гражданам, жилые помещения которых утрачены в результате паводка, вызванного сильными дождями, прошедшими в августе - сентябре 2020 г. на территории Еврейской автономной области, за счет средств резервного фонда Правительства Российской Федерации</t>
  </si>
  <si>
    <t>05 1 13 58730</t>
  </si>
  <si>
    <t>Иной межбюджетный трансферт бюджету Республики Крым на оказание разовой финансовой помощи в целях реализации мероприятия по поддержке пострадавших граждан - участников строительства многоквартирных домов на территории Республики Крым за счет средств резервного фонда Правительства Российской Федерации</t>
  </si>
  <si>
    <t>05 1 13 67371</t>
  </si>
  <si>
    <t>Субсидия акционерному обществу "ДОМ.РФ" в виде вклада в имущество, не увеличивающего его уставный капитал, на цели возмещения кредитным и иным организациям недополученных доходов по жилищным (ипотечным) кредитам (займам), выданным гражданам Российской Федерации в 2020 году по ставке до 6,5 процента годовых, за счет средств резервного фонда Правительства Российской Федерации</t>
  </si>
  <si>
    <t>05 1 13 67372</t>
  </si>
  <si>
    <t>Субсидия акционерному обществу "ДОМ.РФ", г. Москва, в виде вклада в имущество, не увеличивающего его уставный капитал, на цели возмещения кредитным организациям недополученных доходов по кредитам, выданным в целях реализации проектов жилищного строительства, за счет средств резервного фонда Правительства Российской Федерации</t>
  </si>
  <si>
    <t>05 1 13 67374</t>
  </si>
  <si>
    <t>Субсидия акционерному обществу "ДОМ.РФ", г. Москва, в виде вклада в имущество, не увеличивающего его уставный капитал, на цели возмещения кредитным и иным организациям недополученных доходов по жилищным (ипотечным) кредитам (займам), выданным гражданам Российской Федерации в 2020 и 2021 годах по ставке до 6,5 процента годовых</t>
  </si>
  <si>
    <t>05 1 13 67385</t>
  </si>
  <si>
    <t>Субсидии акционерному обществу "ДОМ.РФ", г. Москва, на возмещение недополученных доходов и затрат в связи с реализацией мер государственной поддержки семей, имеющих детей, в целях создания условий для погашения обязательств по ипотечным жилищным кредитам (займам)</t>
  </si>
  <si>
    <t>05 1 13 67389</t>
  </si>
  <si>
    <t>Субсидии акционерному обществу "ДОМ.РФ", г. Москва, на возмещение недополученных доходов и затрат в связи с реализацией мер государственной поддержки семей, имеющих детей, в целях создания условий для погашения обязательств по ипотечным жилищным кредитам (займам) за счет средств резервного фонда Правительства Российской Федерации</t>
  </si>
  <si>
    <t>05 1 F1 00100</t>
  </si>
  <si>
    <t>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t>
  </si>
  <si>
    <t>05 1 F1 00200</t>
  </si>
  <si>
    <t>Управление и содержание федерального проекта "Жилье"</t>
  </si>
  <si>
    <t>05 1 F1 50210</t>
  </si>
  <si>
    <t>Стимулирование программ развития жилищного строительства субъектов Российской Федерации</t>
  </si>
  <si>
    <t>05 1 F1 5021F</t>
  </si>
  <si>
    <t>Стимулирование программ развития жилищного строительства субъектов Российской Федерации за счет средств резервного фонда Правительства Российской Федерации</t>
  </si>
  <si>
    <t>05 1 F3 67483</t>
  </si>
  <si>
    <t>Имущественный взнос Российской Федерации на обеспечение устойчивого сокращения непригодного для проживания жилого фонда</t>
  </si>
  <si>
    <t>05 1 F3 6748F</t>
  </si>
  <si>
    <t>Имущественный взнос Российской Федерации в государственную корпорацию - Фонд содействия реформированию жилищно-коммунального хозяйства на обеспечение устойчивого сокращения непригодного для проживания жилого фонда за счет средств резервного фонда Правительства Российской Федерации</t>
  </si>
  <si>
    <t>05 1 P1 67380</t>
  </si>
  <si>
    <t>Субсидии российским кредитным организациям и акционерному обществу "ДОМ.РФ", г. Москва, на возмещение недополученных доходов по выданным (приобретенным) жилищным (ипотечным) кредитам (займам)</t>
  </si>
  <si>
    <t>05 2 12 51130</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</si>
  <si>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</si>
  <si>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05 2 12 5113F</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</si>
  <si>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за счет средств резервного фонда Правительства Российской Федерации</t>
  </si>
  <si>
    <t>05 2 12 53230</t>
  </si>
  <si>
    <t>05 2 12 54080</t>
  </si>
  <si>
    <t>Субсидии бюджету Нижегородской области на реализацию мероприятий в рамках подготовки и проведения празднования 800-летия основания г. Нижнего Новгорода</t>
  </si>
  <si>
    <t>05 2 12 54340</t>
  </si>
  <si>
    <t>Иные межбюджетные трансферты на реализацию мероприятий по содействию развитию инфраструктуры субъектов Российской Федерации</t>
  </si>
  <si>
    <t>05 2 12 5434F</t>
  </si>
  <si>
    <t>Иные межбюджетные трансферты на реализацию мероприятий по содействию развитию инфраструктуры субъектов Российской Федерации за счет средств резервного фонда Правительства Российской Федерации</t>
  </si>
  <si>
    <t>05 2 12 55400</t>
  </si>
  <si>
    <t>Субсидии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</si>
  <si>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05 2 12 5540F</t>
  </si>
  <si>
    <t>Субсидии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за счет средств резервного фонда Правительства Российской Федерации</t>
  </si>
  <si>
    <t>05 2 12 55940</t>
  </si>
  <si>
    <t>05 2 12 58210</t>
  </si>
  <si>
    <t>Иные межбюджетные трансферты на проведение капитального ремонта многоквартирных домов за счет средств резервного фонда Правительства Российской Федерации</t>
  </si>
  <si>
    <t>05 2 12 58270</t>
  </si>
  <si>
    <t>Субсидия бюджету Новгородской области на финансовое обеспечение реализации мероприятий по проведению капитального ремонта сетей ливневой канализации в г. Великий Новгород и г. Старая Русса,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Новгородской области в ноябре 2019 года, за счет средств резервного фонда Правительства Российской Федерации</t>
  </si>
  <si>
    <t>05 2 12 58540</t>
  </si>
  <si>
    <t>Иной межбюджетный трансферт бюджету Амурской области в целях финансового обеспечения мероприятий по разработке проектно-сметной документации и проведению строительно-монтажных работ по объекту "Строительство канализационных очистных сооружений в с. Ивановка Ивановского района Амурской области" за счет средств резервного фонда Президента Российской Федерации</t>
  </si>
  <si>
    <t>05 2 12 58660</t>
  </si>
  <si>
    <t>Субсидии на софинансирование расходных обязательств субъектов Российской Федерации, связанных с реконструкцией (модернизацией) объектов коммунальной инфраструктуры, степень износа которых превышает 60 процентов, за счет средств резервного фонда Правительства Российской Федерации</t>
  </si>
  <si>
    <t>05 2 12 60105</t>
  </si>
  <si>
    <t>Субсидии российским кредитным организациям на возмещение недополученных доходов по кредитам, выданным подрядным организациям на досрочное исполнение контрактов по объектам капитального строительства по льготной ставке</t>
  </si>
  <si>
    <t>05 2 12 62345</t>
  </si>
  <si>
    <t>Имущественный взнос Российской Федерации в Фонд по сохранению и развитию Соловецкого архипелага</t>
  </si>
  <si>
    <t>05 2 12 92795</t>
  </si>
  <si>
    <t>Реализация соглашений с международными финансовыми организациями</t>
  </si>
  <si>
    <t>05 2 12 92796</t>
  </si>
  <si>
    <t>Софинансирование, связанное с реализацией соглашений с международными финансовыми организациями</t>
  </si>
  <si>
    <t>05 2 D2 06300</t>
  </si>
  <si>
    <t>Создание методологической и организационной основы для формирования экосистемы "Умного города", включая проведение оценки городов, внедрение тиражируемых технологий цифровизации городского хозяйства с использованием ресурса "Банк решений умного города"</t>
  </si>
  <si>
    <t>Обеспечение методологической поддержки развития и внедрения стандартов и решений в сфере "Умного города", формирование банка лучших практик</t>
  </si>
  <si>
    <t>05 2 F2 04100</t>
  </si>
  <si>
    <t>Управление национальным проектом "Жилье и городская среда"</t>
  </si>
  <si>
    <t>05 2 F2 54240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</si>
  <si>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</si>
  <si>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05 2 F2 55550</t>
  </si>
  <si>
    <t>Реализация программ формирования современной городской среды</t>
  </si>
  <si>
    <t>05 2 F5 16100</t>
  </si>
  <si>
    <t>Создание проектного офиса федерального проекта "Чистая вода" и обеспечение его функционирования</t>
  </si>
  <si>
    <t>05 2 F5 52430</t>
  </si>
  <si>
    <t>Строительство и реконструкция (модернизация) объектов питьевого водоснабжения</t>
  </si>
  <si>
    <t>05 2 G5 16100</t>
  </si>
  <si>
    <t>Обеспечение качественной питьевой водой городского населения Российской Федерации</t>
  </si>
  <si>
    <t>05 2 G5 16600</t>
  </si>
  <si>
    <t>05 2 G5 52430</t>
  </si>
  <si>
    <t>05 2 G6 50130</t>
  </si>
  <si>
    <t>Сокращение доли загрязненных сточных вод</t>
  </si>
  <si>
    <t>05 2 G6 5013F</t>
  </si>
  <si>
    <t>Сокращение доли загрязненных сточных вод за счет средств резервного фонда Правительства Российской Федерации</t>
  </si>
  <si>
    <t>05 3 01 90011</t>
  </si>
  <si>
    <t>05 3 01 90019</t>
  </si>
  <si>
    <t>05 3 01 92040</t>
  </si>
  <si>
    <t>05 3 01 93969</t>
  </si>
  <si>
    <t>05 3 02 92794</t>
  </si>
  <si>
    <t>05 3 05 90059</t>
  </si>
  <si>
    <t>05 3 05 93969</t>
  </si>
  <si>
    <t>05 3 06 90059</t>
  </si>
  <si>
    <t>05 3 06 93969</t>
  </si>
  <si>
    <t>05 3 D6 23800</t>
  </si>
  <si>
    <t>Проведение прикладных научных исследований</t>
  </si>
  <si>
    <t>05 3 D6 23900</t>
  </si>
  <si>
    <t>Разработка, экспертиза и подготовка к утверждению проектов сводов правил и других нормативных технических документов в сфере строительства</t>
  </si>
  <si>
    <t>05 3 D6 72500</t>
  </si>
  <si>
    <t>Внедрение государственной информационной системы обеспечения градостроительной деятельности Российской Федерации, облачного решения информационной системы обеспечения градостроительной деятельности, облачного решения "Стройкомплекс" и обеспечение на их основе оказания государственных и муниципальных услуг в электронной форме на Едином портале государственных и муниципальных услуг, а также обеспечение законодательных, правовых, методических и нормативно-технических основ управления жизненным циклом объектов капитального строительства с использованием технологий информационного моделирования и внедрением платформы "Цифровое строительство", проведение работ по разработке системы мониторинга состояния и управления теплоснабжением поселений, создание и обеспечение функционирования проектного офиса цифровой трансформации в строительстве и жилищно-коммунальном хозяйстве</t>
  </si>
  <si>
    <t>05 3 D6 87200</t>
  </si>
  <si>
    <t>Реализация проектным офисом Минстроя России мероприятий цифровой трансформации в строительстве и жилищно-коммунальном хозяйстве</t>
  </si>
  <si>
    <t>07 1 02 54780</t>
  </si>
  <si>
    <t>Субсидия на реализацию дополнительных мероприятий в сфере занятости населения</t>
  </si>
  <si>
    <t>07 1 02 58520</t>
  </si>
  <si>
    <t>Иные межбюджетные трансферты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</si>
  <si>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07 1 02 90019</t>
  </si>
  <si>
    <t>07 1 02 92022</t>
  </si>
  <si>
    <t>Реализация комплекса мероприятий по организации альтернативной гражданской службы</t>
  </si>
  <si>
    <t>07 1 02 92501</t>
  </si>
  <si>
    <t>07 1 02 93495</t>
  </si>
  <si>
    <t>Компенсация за счет средств федерального бюджета расходов, связанных с реализацией права граждан, проходящих альтернативную гражданскую службу, на бесплатный проезд к месту прохождения альтернативной гражданской службы, в том числе в связи с переводом на новое место альтернативной гражданской службы, и к месту жительства при увольнении с альтернативной гражданской службы</t>
  </si>
  <si>
    <t>07 1 04 92002</t>
  </si>
  <si>
    <t>07 1 05 52900</t>
  </si>
  <si>
    <t>Субвенции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</si>
  <si>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07 1 05 5290F</t>
  </si>
  <si>
    <t>Субвенции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за счет средств резервного фонда Правительства Российской Федерации</t>
  </si>
  <si>
    <t>07 1 D6 20300</t>
  </si>
  <si>
    <t>Обеспечение функционирования платформы поиска работы и подбора персонала на базе информационно-аналитической системы Общероссийская база вакансий "Работа в России"</t>
  </si>
  <si>
    <t>Обеспечение функционирования платформы поиска работы и подбора персонала на базе информационно-аналитической системы Общероссийская база вакансий "Работа в России" и ее взаимодействия с Единым порталом государственных и муниципальных услуг</t>
  </si>
  <si>
    <t>07 1 D6 88400</t>
  </si>
  <si>
    <t>Перевод государственных услуг и функций в области содействия занятости населения в электронный вид в рамках суперсервиса "Трудовые отношения онлайн"</t>
  </si>
  <si>
    <t>Создание и обеспечение функционирования сервисов предоставления государственных услуг и исполнения государственных функций в области содействия занятости населения в электронном виде с использованием Единого портала государственных и муниципальных услуг</t>
  </si>
  <si>
    <t>07 1 L3 52910</t>
  </si>
  <si>
    <t>Повышение эффективности службы занятости</t>
  </si>
  <si>
    <t>07 1 L3 55690</t>
  </si>
  <si>
    <t>Переобучение, повышение квалификации работников предприятий в целях поддержки занятости и повышения эффективности рынка труда</t>
  </si>
  <si>
    <t>07 1 P2 02700</t>
  </si>
  <si>
    <t>Обеспечение функционирования Единой системы управления содействия службы занятости информационно-аналитической системы Общероссийская база вакансий "Работа в России"</t>
  </si>
  <si>
    <t>07 1 P2 02900</t>
  </si>
  <si>
    <t>Профессиональная подготовка, переподготовка и повышение квалификации работников центров занятости населения, работников органов власти и других организаций</t>
  </si>
  <si>
    <t>07 1 P2 03000</t>
  </si>
  <si>
    <t>Разработка методологии по внедрению новых подходов к работе центров занятости населения, разработка и актуализация обучающих программ для работников центров занятости населения, работников органов власти, организаций, сопровождение внедрения новых стандартов</t>
  </si>
  <si>
    <t>07 1 P2 52910</t>
  </si>
  <si>
    <t>07 1 P2 54610</t>
  </si>
  <si>
    <t>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</si>
  <si>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07 1 P2 60373</t>
  </si>
  <si>
    <t>Организация профессионального обучения и дополнительного профессионального образования отдельных категорий граждан</t>
  </si>
  <si>
    <t>07 1 P3 52940</t>
  </si>
  <si>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</si>
  <si>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07 1 P3 60326</t>
  </si>
  <si>
    <t>07 3 01 68856</t>
  </si>
  <si>
    <t>Субсидии некоммерческой организации "Национальное агентство развития квалификаций" на развитие механизма независимой оценки квалификации, на создание и поддержку функционирования базового центра профессиональной подготовки, переподготовки и повышения квалификации рабочих кадров</t>
  </si>
  <si>
    <t>Субсидии автономной некоммерческой организации "Национальное агентство развития квалификаций" на развитие механизма независимой оценки квалификации, создание и поддержку функционирования базового центра профессиональной подготовки, переподготовки и повышения квалификации рабочих кадров</t>
  </si>
  <si>
    <t>07 3 01 90059</t>
  </si>
  <si>
    <t>07 3 01 92002</t>
  </si>
  <si>
    <t>07 3 01 93498</t>
  </si>
  <si>
    <t>Финансовое обеспечение единовременного денежного поощрения победителей Всероссийского конкурса профессионального мастерства "Лучший по профессии"</t>
  </si>
  <si>
    <t>07 3 03 92794</t>
  </si>
  <si>
    <t>07 3 05 54350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</si>
  <si>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t>
  </si>
  <si>
    <t>07 3 05 90011</t>
  </si>
  <si>
    <t>07 3 05 90012</t>
  </si>
  <si>
    <t>07 3 05 90019</t>
  </si>
  <si>
    <t>07 3 05 92002</t>
  </si>
  <si>
    <t>07 3 05 92040</t>
  </si>
  <si>
    <t>07 3 05 93969</t>
  </si>
  <si>
    <t>07 3 05 93974</t>
  </si>
  <si>
    <t>07 3 05 93987</t>
  </si>
  <si>
    <t>07 3 D3 08200</t>
  </si>
  <si>
    <t>Учет современных цифровых технологий при разработке и актуализации профессиональных стандартов и соответствующих оценочных средств</t>
  </si>
  <si>
    <t>07 3 D4 12200</t>
  </si>
  <si>
    <t>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t>
  </si>
  <si>
    <t>Проведение научно-исследовательских и научно-методических работ по темам определения потребности в кадрах в области информационной безопасности, разработке методического аппарата оценки степени подготовленности государственных гражданских служащих, актуализации существующих и разработке новых профессиональных стандартов</t>
  </si>
  <si>
    <t>07 3 E6 20100</t>
  </si>
  <si>
    <t>07 5 01 90019</t>
  </si>
  <si>
    <t>07 5 01 92002</t>
  </si>
  <si>
    <t>07 5 02 90019</t>
  </si>
  <si>
    <t>07 5 02 92002</t>
  </si>
  <si>
    <t>08 4 03 57010</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</si>
  <si>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</si>
  <si>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08 4 03 57030</t>
  </si>
  <si>
    <t>Реализация возложенных на полицию обязанностей по охране общественного порядка и обеспечение общественной безопасности</t>
  </si>
  <si>
    <t>08 4 03 90049</t>
  </si>
  <si>
    <t>Расходы на обеспечение функционирования Вооруженных Сил Российской Федерации, органов в сфере национальной безопасности и правоохранительной деятельности, войск и иных воинских формирований</t>
  </si>
  <si>
    <t>08 4 03 90059</t>
  </si>
  <si>
    <t>08 4 03 90061</t>
  </si>
  <si>
    <t>Выплаты адвокатам, участвующим в судопроизводстве по назначению органов дознания, следствия или суда</t>
  </si>
  <si>
    <t>08 4 03 90062</t>
  </si>
  <si>
    <t>Выплаты переводчикам, экспертам (экспертным учреждениям), специалистам, понятым, потерпевшим, свидетелям, их законным представителям, участвующим в судопроизводстве по назначению органов дознания, следствия или суда</t>
  </si>
  <si>
    <t>08 4 03 92019</t>
  </si>
  <si>
    <t>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</si>
  <si>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08 4 03 92040</t>
  </si>
  <si>
    <t>08 4 03 92501</t>
  </si>
  <si>
    <t>08 4 03 94009</t>
  </si>
  <si>
    <t>08 4 04 57070</t>
  </si>
  <si>
    <t>Финансовое обеспечение мероприятий по перепрофилированию коечного фонда федерального казенного учреждения здравоохранения в целях оказания медицинской помощи в стационарных условиях пациентам с подтвержденным диагнозом новой коронавирусной инфекции или подозрением на новую коронавирусную инфекцию</t>
  </si>
  <si>
    <t>08 4 04 57080</t>
  </si>
  <si>
    <t>Финансовое обеспечение реализации мероприятий, направленных на создание условий для изоляции лиц, контактировавших с заболевшими новой коронавирусной инфекцией</t>
  </si>
  <si>
    <t>08 4 04 57090</t>
  </si>
  <si>
    <t>Финансовое обеспечение реализации мероприятий, направленных на материальное стимулирование работников федерального казенного учреждения здравоохранения, привлеченного для оказания медицинской помощи в стационарных условиях пациентам с подтвержденным диагнозом новой коронавирусной инфекции или подозрением на новую коронавирусную инфекцию</t>
  </si>
  <si>
    <t>08 4 04 90059</t>
  </si>
  <si>
    <t>08 4 04 92501</t>
  </si>
  <si>
    <t>08 4 04 93968</t>
  </si>
  <si>
    <t>Подъемное пособие военнослужащим, проходящим военную службу по контракту, и сотрудникам правоохранительных органов</t>
  </si>
  <si>
    <t>08 4 04 93969</t>
  </si>
  <si>
    <t>08 4 04 93970</t>
  </si>
  <si>
    <t>Возмещение расходов, связанных с перевозкой сотрудников органов внутренних дел, учреждений и органов уголовно-исполнительной системы, федеральной противопожарной службы Государственной противопожарной службы, граждан, уволенных со службы из этих органов и учреждений, членов их семей, а также их личного имущества</t>
  </si>
  <si>
    <t>08 4 04 93971</t>
  </si>
  <si>
    <t>Возмещение учреждениям государственной и муниципальной систем здравоохранения расходов на оказание медицинской помощи военнослужащим, гражданам, призванным на военные сборы, сотрудникам органов внутренних дел Российской Федерации, федеральной противопожарной службы Государственной противопожарной службы, уголовно-исполнительной системы, таможенных органов и лицам начальствующего состава федеральной фельдъегерской связи</t>
  </si>
  <si>
    <t>Возмещение учреждениям государственной и муниципальной систем здравоохранения расходов на оказание медицинской помощи военнослужащим, гражданам, призванным на военные сборы, сотрудникам органов внутренних дел Российской Федерации, федеральной противопожарной службы Государственной противопожарной службы, уголовно-исполнительной системы, таможенных органов, органов принудительного исполнения и лицам начальствующего состава федеральной фельдъегерской связи</t>
  </si>
  <si>
    <t>08 4 04 93974</t>
  </si>
  <si>
    <t>08 4 04 93979</t>
  </si>
  <si>
    <t>Единовременное пособие лицам, получившим ранения при осуществлении мероприятий по борьбе с терроризмом, не повлекшие наступления инвалидности</t>
  </si>
  <si>
    <t>08 4 04 93987</t>
  </si>
  <si>
    <t>08 4 04 93994</t>
  </si>
  <si>
    <t>Ежемесячная денежная компенсация за наем (поднаем) жилых помещений</t>
  </si>
  <si>
    <t>08 4 04 93996</t>
  </si>
  <si>
    <t>Выплата единовременного (выходного) пособия при увольнении военнослужащих и сотрудников правоохранительных органов</t>
  </si>
  <si>
    <t>08 4 04 93999</t>
  </si>
  <si>
    <t>08 4 04 94009</t>
  </si>
  <si>
    <t>08 4 05 93594</t>
  </si>
  <si>
    <t>Единовременная социальная выплата для приобретения или строительства жилого помещения</t>
  </si>
  <si>
    <t>08 4 05 94033</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</si>
  <si>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</si>
  <si>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08 4 05 94034</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</si>
  <si>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</si>
  <si>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08 4 06 38930</t>
  </si>
  <si>
    <t>08 4 06 90059</t>
  </si>
  <si>
    <t>08 4 06 92501</t>
  </si>
  <si>
    <t>08 4 06 93490</t>
  </si>
  <si>
    <t>08 4 06 93968</t>
  </si>
  <si>
    <t>08 4 06 93969</t>
  </si>
  <si>
    <t>08 4 06 93970</t>
  </si>
  <si>
    <t>08 4 06 93987</t>
  </si>
  <si>
    <t>08 4 06 93994</t>
  </si>
  <si>
    <t>08 4 06 93996</t>
  </si>
  <si>
    <t>08 4 06 94009</t>
  </si>
  <si>
    <t>08 4 07 90049</t>
  </si>
  <si>
    <t>08 5 R3 09700</t>
  </si>
  <si>
    <t>Повышение безопасности дорожного движения</t>
  </si>
  <si>
    <t>08 6 01 90049</t>
  </si>
  <si>
    <t>08 6 01 92501</t>
  </si>
  <si>
    <t>08 6 02 90049</t>
  </si>
  <si>
    <t>08 6 02 92501</t>
  </si>
  <si>
    <t>08 6 03 30230</t>
  </si>
  <si>
    <t>Ежемесячная выплата гражданам, уволенным со службы в органах внутренних дел без права на пенсию, имеющим общую продолжительность службы в органах внутренних дел менее 20 лет</t>
  </si>
  <si>
    <t>08 6 03 90039</t>
  </si>
  <si>
    <t>Расходы на обеспечение функций зарубежного аппарата государственных органов</t>
  </si>
  <si>
    <t>08 6 03 90049</t>
  </si>
  <si>
    <t>08 6 03 90059</t>
  </si>
  <si>
    <t>08 6 03 92501</t>
  </si>
  <si>
    <t>08 6 03 92794</t>
  </si>
  <si>
    <t>08 6 03 93968</t>
  </si>
  <si>
    <t>08 6 03 93969</t>
  </si>
  <si>
    <t>08 6 03 93970</t>
  </si>
  <si>
    <t>08 6 03 93971</t>
  </si>
  <si>
    <t>08 6 03 93974</t>
  </si>
  <si>
    <t>08 6 03 93979</t>
  </si>
  <si>
    <t>08 6 03 93987</t>
  </si>
  <si>
    <t>08 6 03 93992</t>
  </si>
  <si>
    <t>Обязательное государственное страхование жизни и здоровья военнослужащих, граждан, призванных на военные сборы, лиц рядового и начальствующего состава органов внутренних дел Российской Федерации, федеральной противопожарной службы Государственной противопожарной службы, должностных лиц таможенных органов, сотрудников учреждений и органов уголовно-исполнительной системы, сотрудников войск национальной гвардии Российской Федерации, судебных приставов</t>
  </si>
  <si>
    <t>Обязательное государственное страхование жизни и здоровья военнослужащих, граждан, призванных на военные сборы, лиц рядового и начальствующего состава органов внутренних дел Российской Федерации, федеральной противопожарной службы Государственной противопожарной службы, должностных лиц таможенных органов, сотрудников учреждений и органов уголовно-исполнительной системы, сотрудников войск национальной гвардии Российской Федерации, сотрудников органов принудительного исполнения Российской Федерации</t>
  </si>
  <si>
    <t>08 6 03 93994</t>
  </si>
  <si>
    <t>08 6 03 93996</t>
  </si>
  <si>
    <t>08 6 04 93899</t>
  </si>
  <si>
    <t>Специальные мероприятия по государственной защите потерпевших, свидетелей и иных участников уголовного судопроизводства</t>
  </si>
  <si>
    <t>08 6 05 50860</t>
  </si>
  <si>
    <t>Субсидии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</si>
  <si>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08 6 05 92008</t>
  </si>
  <si>
    <t>Переселение в Российскую Федерацию соотечественников, проживающих за рубежом</t>
  </si>
  <si>
    <t>08 7 R3 08300</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</si>
  <si>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t>
  </si>
  <si>
    <t>08 7 R3 08500</t>
  </si>
  <si>
    <t>Формирование и реализация единой информационно-образовательной политики в целях профилактики нарушений норм и правил в области дорожного движения</t>
  </si>
  <si>
    <t>08 7 R3 09500</t>
  </si>
  <si>
    <t>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t>
  </si>
  <si>
    <t>08 7 R3 09800</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</si>
  <si>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оснащения укладками для оказания первой медицинской помощи</t>
  </si>
  <si>
    <t>08 7 R3 09900</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</si>
  <si>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оснащения специальными техническими средствами измерений по контролю за безопасностью при эксплуатации автомобильных дорог</t>
  </si>
  <si>
    <t>08 7 R3 10200</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</si>
  <si>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поверки и ремонта специальных технических средств измерений, используемых для контроля за безопасностью при эксплуатации транспортных средств и автомобильных дорог</t>
  </si>
  <si>
    <t>08 7 R3 10300</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</si>
  <si>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проведения поверки диагностического оборудования передвижных пунктов технического контроля транспортных средств</t>
  </si>
  <si>
    <t>08 7 R3 10400</t>
  </si>
  <si>
    <t>Информационное обеспечение деятельности подразделений, осуществляющих контрольные и надзорные функции в области обеспечения безопасности дорожного движения, в части создания (модернизации) системы комплексной автоматизации контрольно-надзорной деятельности</t>
  </si>
  <si>
    <t>08 7 R3 10500</t>
  </si>
  <si>
    <t>Организация и проведение социальных кампаний, направленных на привлечение внимания населения к основным факторам риска в дорожном движении и их профилактике</t>
  </si>
  <si>
    <t>08 7 R3 10600</t>
  </si>
  <si>
    <t>Развитие системы предупреждения опасного поведения участников дорожного движения</t>
  </si>
  <si>
    <t>08 7 R3 10700</t>
  </si>
  <si>
    <t>Повышение уровня технического состояния эксплуатируемых транспортных средств, их активной и пассивной безопасности</t>
  </si>
  <si>
    <t>08 7 R3 10800</t>
  </si>
  <si>
    <t>Развитие системы организации движения транспортных средств и пешеходов, повышение безопасности дорожных условий</t>
  </si>
  <si>
    <t>08 7 R3 10900</t>
  </si>
  <si>
    <t>Развитие системы оказания помощи пострадавшим в дорожно-транспортных происшествиях</t>
  </si>
  <si>
    <t>08 7 R3 11100</t>
  </si>
  <si>
    <t>Организация работы по привитию детям навыков безопасного участия в дорожном движении и вовлечению их в деятельность отрядов юных инспекторов движения</t>
  </si>
  <si>
    <t>08 7 R3 11200</t>
  </si>
  <si>
    <t>Развитие и материально-техническое обеспечение автоматизированных систем оперативного сбора, учета и анализа сведений о показателях в области обеспечения безопасности дорожного движения, в том числе подсистем единой информационно-аналитической системы безопасности дорожного движения МВД России</t>
  </si>
  <si>
    <t>08 7 R3 11300</t>
  </si>
  <si>
    <t>Разъяснение законодательства Российской Федерации о безопасности дорожного движения с использованием средств массовой информации и возможностей социальной рекламы</t>
  </si>
  <si>
    <t>08 7 R3 11400</t>
  </si>
  <si>
    <t>Обеспечение функционирования деятельности федерального казенного учреждения "Дирекция по управлению федеральной целевой программой "Повышение безопасности дорожного движения в 2006 - 2012 годах" для реализации федерального проекта "Безопасность дорожного движения"</t>
  </si>
  <si>
    <t>10 1 02 90049</t>
  </si>
  <si>
    <t>10 1 03 31050</t>
  </si>
  <si>
    <t>Ежемесячная выплата оклада по специальному званию в течение одного года после увольнения гражданам, уволенным со службы в учреждениях и органах уголовно-исполнительной системы, федеральной противопожарной службы Государственной противопожарной службы, органах по контролю за оборотом наркотических средств и психотропных веществ, таможенных органах Российской Федерации без права на пенсию, имеющим общую продолжительность службы менее 20 лет</t>
  </si>
  <si>
    <t>Ежемесячная выплата оклада по специальному званию в течение одного года после увольнения гражданам, уволенным со службы без права на пенсию и имеющим общую продолжительность службы менее 20 лет, в соответствии с Федеральным законом от 30 декабря 2012 года № 283-ФЗ "О социальных гарантиях сотрудникам некоторых федеральных органов исполнительной власти и внесении изменений в отдельные законодательные акты Российской Федерации"</t>
  </si>
  <si>
    <t>10 1 03 90049</t>
  </si>
  <si>
    <t>10 1 03 90059</t>
  </si>
  <si>
    <t>10 1 03 92501</t>
  </si>
  <si>
    <t>10 1 03 92510</t>
  </si>
  <si>
    <t>10 1 03 93968</t>
  </si>
  <si>
    <t>10 1 03 93969</t>
  </si>
  <si>
    <t>10 1 03 93970</t>
  </si>
  <si>
    <t>10 1 03 93974</t>
  </si>
  <si>
    <t>10 1 03 93987</t>
  </si>
  <si>
    <t>10 1 03 93992</t>
  </si>
  <si>
    <t>10 1 03 93994</t>
  </si>
  <si>
    <t>10 1 03 93996</t>
  </si>
  <si>
    <t>10 1 03 96057</t>
  </si>
  <si>
    <t>10 1 04 92019</t>
  </si>
  <si>
    <t>10 1 05 92501</t>
  </si>
  <si>
    <t>10 1 05 94009</t>
  </si>
  <si>
    <t>10 1 07 60400</t>
  </si>
  <si>
    <t>Субсидии социально ориентированным некоммерческим организациям, осуществляющим деятельность в области защиты населения и территорий от чрезвычайных ситуаций, обеспечения пожарной безопасности и безопасности людей на водных объектах</t>
  </si>
  <si>
    <t>10 1 08 58500</t>
  </si>
  <si>
    <t>10 1 08 58750</t>
  </si>
  <si>
    <t>Субсидия бюджету Иркутской области на создание резерва средств индивидуальной защиты органов дыхания для защиты населения городского округа г. Усолье-Сибирское Иркутской области в случае возникновения чрезвычайной ситуации в зоне возможного химического заражения вследствие выбросов химических опасных веществ, накопленных на территории городского округа г. Усолье-Сибирское Иркутской области, за счет средств резервного фонда Правительства Российской Федерации</t>
  </si>
  <si>
    <t>10 1 08 90049</t>
  </si>
  <si>
    <t>10 1 08 90059</t>
  </si>
  <si>
    <t>10 1 09 90049</t>
  </si>
  <si>
    <t>10 1 09 90059</t>
  </si>
  <si>
    <t>10 1 10 58610</t>
  </si>
  <si>
    <t>Субсидия бюджету Забайкальского края на реализацию комплекса мероприятий, направленных на повышение уровня прикрытия территории Забайкальского края подразделениями пожарной охраны, за счет средств резервного фонда Правительства Российской Федерации</t>
  </si>
  <si>
    <t>10 2 01 31050</t>
  </si>
  <si>
    <t>10 2 01 90049</t>
  </si>
  <si>
    <t>10 2 01 92040</t>
  </si>
  <si>
    <t>10 2 01 92501</t>
  </si>
  <si>
    <t>10 2 01 93969</t>
  </si>
  <si>
    <t>10 2 01 93970</t>
  </si>
  <si>
    <t>10 2 01 93971</t>
  </si>
  <si>
    <t>10 2 01 93974</t>
  </si>
  <si>
    <t>10 2 01 93987</t>
  </si>
  <si>
    <t>10 2 01 93994</t>
  </si>
  <si>
    <t>10 2 01 93996</t>
  </si>
  <si>
    <t>10 2 02 90049</t>
  </si>
  <si>
    <t>10 2 02 90059</t>
  </si>
  <si>
    <t>10 2 02 92018</t>
  </si>
  <si>
    <t>Разработка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</si>
  <si>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10 2 03 93492</t>
  </si>
  <si>
    <t>Накопительно-ипотечная система жилищного обеспечения военнослужащих</t>
  </si>
  <si>
    <t>10 2 03 93580</t>
  </si>
  <si>
    <t>Субсидия для приобретения или строительства жилого помещения (жилых помещений), предоставляемая военнослужащим - гражданам Российской Федерации и иным лицам в соответствии с Федеральным законом от 27 мая 1998 года № 76-ФЗ "О статусе военнослужащих"</t>
  </si>
  <si>
    <t>10 2 03 93594</t>
  </si>
  <si>
    <t>10 2 04 38930</t>
  </si>
  <si>
    <t>10 2 04 90059</t>
  </si>
  <si>
    <t>10 2 04 92501</t>
  </si>
  <si>
    <t>10 2 04 92510</t>
  </si>
  <si>
    <t>10 2 04 93490</t>
  </si>
  <si>
    <t>10 2 05 90039</t>
  </si>
  <si>
    <t>10 2 05 92794</t>
  </si>
  <si>
    <t>10 2 07 90059</t>
  </si>
  <si>
    <t>10 2 07 92501</t>
  </si>
  <si>
    <t>10 2 07 92510</t>
  </si>
  <si>
    <t>10 3 02 54890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</si>
  <si>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t>
  </si>
  <si>
    <t>10 3 02 90012</t>
  </si>
  <si>
    <t>10 3 02 90019</t>
  </si>
  <si>
    <t>10 3 02 90059</t>
  </si>
  <si>
    <t>10 3 02 93969</t>
  </si>
  <si>
    <t>10 3 02 93974</t>
  </si>
  <si>
    <t>10 3 02 93987</t>
  </si>
  <si>
    <t>10 3 03 90019</t>
  </si>
  <si>
    <t>10 3 03 90059</t>
  </si>
  <si>
    <t>10 3 03 92794</t>
  </si>
  <si>
    <t>10 3 04 90011</t>
  </si>
  <si>
    <t>10 3 04 90019</t>
  </si>
  <si>
    <t>10 3 04 92040</t>
  </si>
  <si>
    <t>10 3 04 93969</t>
  </si>
  <si>
    <t>10 Б 00 99998</t>
  </si>
  <si>
    <t>Реализация мероприятий федеральной целевой программы</t>
  </si>
  <si>
    <t>10 Г 01 90049</t>
  </si>
  <si>
    <t>11 1 01 52440</t>
  </si>
  <si>
    <t>Иной межбюджетный трансферт бюджету Ульяновской области на проведение ремонтно-реставрационных работ на здании областного государственного автономного учреждения культуры "Ленинский мемориал"</t>
  </si>
  <si>
    <t>11 1 01 55560</t>
  </si>
  <si>
    <t>Иной межбюджетный трансферт бюджету Ярославской области на сохранение объектов культурного наследия в дер. Хопылево Рыбинского района Ярославской области</t>
  </si>
  <si>
    <t>11 1 01 55570</t>
  </si>
  <si>
    <t>Иные межбюджетные трансферты бюджету Московской области на реализацию мероприятий по размещению экспозиций "Святыни и сокровища Ризницы Троице-Сергиевой Лавры" на территории Сергиево-Посадского государственного историко-художественного музея-заповедника</t>
  </si>
  <si>
    <t>11 1 01 55780</t>
  </si>
  <si>
    <t>Иной межбюджетный трансферт бюджету Саратовской области в целях софинансирования расходных обязательств, возникающих при осуществлении работ по сохранению объектов культурного наследия, расположенных на территории Саратовской области</t>
  </si>
  <si>
    <t>11 1 01 55820</t>
  </si>
  <si>
    <t>Иной межбюджетный трансферт бюджету Нижегородской области на реставрационно-восстановительные работы и сохранение значимых объектов культурного наследия, находящихся на территории Нижегородской области</t>
  </si>
  <si>
    <t>11 1 01 58240</t>
  </si>
  <si>
    <t>Иной межбюджетный трансферт бюджету Ярославской области на проведение ремонтно-реставрационных работ по приспособлению для современного использования объекта культурного наследия федерального значения "Дом призрения ближнего, 1780-е годы" (г. Ярославль, ул. Кирова, д. 8/10) с последующим размещением в нем Ярославского областного дома актера и на приобретение оборудования и мебели за счет средств резервного фонда Президента Российской Федерации</t>
  </si>
  <si>
    <t>11 1 01 60312</t>
  </si>
  <si>
    <t>Субсидия религиозной организации Русская Православная старообрядческая Церковь для проведения работ по сохранению объектов культурного наследия, входящих в состав "Ансамбль Рогожской старообрядческой общины, XIX - начало XX вв." и "Ансамбль памятников Преображенской старообрядческой общины"</t>
  </si>
  <si>
    <t>11 1 01 60850</t>
  </si>
  <si>
    <t>Субсидия Общероссийской общественно-государственной организации "Российское военно-историческое общество"</t>
  </si>
  <si>
    <t>11 1 01 60854</t>
  </si>
  <si>
    <t>Субсидия автономной некоммерческой организации "Возрождение объектов культурного наследия в городе Пскове (Псковской области)" для проведения работ по сохранению объектов культурного наследия Псковской области</t>
  </si>
  <si>
    <t>11 1 01 62343</t>
  </si>
  <si>
    <t>Субсидия Фонду по сохранению и развитию Соловецкого архипелага на реализацию мероприятий по сохранению объектов культурного наследия (памятников истории и культуры) народов Российской Федерации</t>
  </si>
  <si>
    <t>Субсидия Фонду по сохранению и развитию Соловецкого архипелага на реализацию мероприятий по сохранению и реставрации объектов культурного наследия (памятников истории и культуры) народов Российской Федерации, расположенных на Соловецком архипелаге и отдельных территориях Республики Карелия, исторически связанных с Соловецким архипелагом</t>
  </si>
  <si>
    <t>11 1 01 62348</t>
  </si>
  <si>
    <t>Субсидия автономной некоммерческой организации "Управляющая компания по развитию Саровско-Дивеевского кластера" для проведения работ по сохранению объектов культурного наследия</t>
  </si>
  <si>
    <t>11 1 01 64062</t>
  </si>
  <si>
    <t>Субсидия религиозной организации "Русская Православная старообрядческая Церковь" на финансовое обеспечение мероприятий по реставрации икон Покровского кафедрального собора за счет средств резервного фонда Президента Российской Федерации</t>
  </si>
  <si>
    <t>11 1 01 90059</t>
  </si>
  <si>
    <t>11 1 01 92795</t>
  </si>
  <si>
    <t>11 1 01 92796</t>
  </si>
  <si>
    <t>11 1 01 94009</t>
  </si>
  <si>
    <t>11 1 02 58640</t>
  </si>
  <si>
    <t>Иной межбюджетный трансферт бюджету Псковской области в целях финансового обеспечения мероприятий по разработке проектно-сметной документации и проведению работ по реконструкции здания, расположенного по адресу: г. Псков, пл. Ленина, д. 3, с последующим размещением в нем историко-краеведческой библиотеки имени И.И. Василёва муниципального автономного учреждения культуры "Централизованная библиотечная система" г. Пскова, за счет средств резервного фонда Президента Российской Федерации</t>
  </si>
  <si>
    <t>11 1 02 90059</t>
  </si>
  <si>
    <t>11 1 02 92510</t>
  </si>
  <si>
    <t>11 1 03 62252</t>
  </si>
  <si>
    <t>Субсидия Союзу Зоопарков и аквариумов в целях оказания поддержки негосударственным организациям и индивидуальным предпринимателям, использующим животных в сфере содержания и экспонирования коллекций животных, за счет средств резервного фонда Правительства Российской Федерации</t>
  </si>
  <si>
    <t>11 1 03 90059</t>
  </si>
  <si>
    <t>11 1 03 92501</t>
  </si>
  <si>
    <t>11 1 03 92510</t>
  </si>
  <si>
    <t>11 1 03 94009</t>
  </si>
  <si>
    <t>11 1 A1 00300</t>
  </si>
  <si>
    <t>Создание инвестиционных паспортов усадеб</t>
  </si>
  <si>
    <t>11 1 A1 00400</t>
  </si>
  <si>
    <t>Реновация федеральных учреждений отрасли культуры</t>
  </si>
  <si>
    <t>11 1 A1 54540</t>
  </si>
  <si>
    <t>Создание модельных муниципальных библиотек</t>
  </si>
  <si>
    <t>11 1 A2 04100</t>
  </si>
  <si>
    <t>Реализация культурно-просветительских программ для школьников</t>
  </si>
  <si>
    <t>11 1 A2 04400</t>
  </si>
  <si>
    <t>Поддержка добровольческих движений</t>
  </si>
  <si>
    <t>11 1 A2 60276</t>
  </si>
  <si>
    <t>Реализация выставочных проектов ведущих федеральных и региональных музеев</t>
  </si>
  <si>
    <t>11 1 A2 60851</t>
  </si>
  <si>
    <t>Государственная поддержка Общероссийской общественно-государственной организации "Российское военно-историческое общество" на мероприятия по созданию памятных мест, связанных с военной историей России</t>
  </si>
  <si>
    <t>11 1 A2 60852</t>
  </si>
  <si>
    <t>Государственная поддержка Общероссийской общественно-государственной организации "Российское военно-историческое общество" на мероприятия, связанные с проведением военно-исторических лагерей на территориях субъектов Российской Федерации</t>
  </si>
  <si>
    <t>11 1 A3 08200</t>
  </si>
  <si>
    <t>Оцифровка книжных памятников и включение их в Национальную электронную библиотеку</t>
  </si>
  <si>
    <t>11 2 01 60160</t>
  </si>
  <si>
    <t>Субсидии на реализацию творческих проектов в сфере музыкального, театрального, изобразительного искусства и народного творчества</t>
  </si>
  <si>
    <t>11 2 01 62250</t>
  </si>
  <si>
    <t>Субсидия автономной некоммерческой организации содействия концертной деятельности "Русские сезоны" на подготовку и проведение международного проекта "Русские сезоны"</t>
  </si>
  <si>
    <t>11 2 01 62251</t>
  </si>
  <si>
    <t>Субсидия федеральному казенному предприятию "Российская государственная цирковая компания" на финансовое обеспечение (возмещение) затрат, связанных с кормлением животных, за счет средств резервного фонда Президента Российской Федерации</t>
  </si>
  <si>
    <t>11 2 01 62253</t>
  </si>
  <si>
    <t>Субсидия Ассоциации специалистов и организаций по содействию работе и защите законных интересов передвижных цирков в целях оказания поддержки негосударственным организациям и индивидуальным предпринимателям, использующим животных в сфере циркового искусства, за счет средств резервного фонда Правительства Российской Федерации</t>
  </si>
  <si>
    <t>11 2 01 62294</t>
  </si>
  <si>
    <t>Субсидии некоммерческим организациям (за исключением государственных и муниципальных учреждений) в целях проведения Дня России и Дня народного единства</t>
  </si>
  <si>
    <t>11 2 01 64900</t>
  </si>
  <si>
    <t>Государственная поддержка творческой деятельности организаций отдельных видов искусств</t>
  </si>
  <si>
    <t>11 2 01 90059</t>
  </si>
  <si>
    <t>11 2 01 92501</t>
  </si>
  <si>
    <t>11 2 01 92510</t>
  </si>
  <si>
    <t>11 2 01 94009</t>
  </si>
  <si>
    <t>11 2 01 96490</t>
  </si>
  <si>
    <t>Поддержка государственных цирковых организаций</t>
  </si>
  <si>
    <t>11 2 02 62347</t>
  </si>
  <si>
    <t>Субсидии на поддержку кинематографии</t>
  </si>
  <si>
    <t>11 2 02 62370</t>
  </si>
  <si>
    <t>Субсидия акционерному обществу "Киностудия "Ленфильм", г. Санкт-Петербург, за счет средств резервного фонда Правительства Российской Федерации</t>
  </si>
  <si>
    <t>11 2 02 62371</t>
  </si>
  <si>
    <t>Субсидия Федеральному фонду социальной и экономической поддержки отечественной кинематографии на оказание поддержки организациям, осуществляющим производство и прокат национальных фильмов, за счет средств резервного фонда Правительства Российской Федерации</t>
  </si>
  <si>
    <t>11 2 02 62372</t>
  </si>
  <si>
    <t>Субсидия Федеральному фонду социальной и экономической поддержки отечественной кинематографии на оказание поддержки организациям, осуществляющим показ национальных фильмов, за счет средств резервного фонда Правительства Российской Федерации</t>
  </si>
  <si>
    <t>11 2 02 90059</t>
  </si>
  <si>
    <t>11 2 02 92794</t>
  </si>
  <si>
    <t>11 2 02 96057</t>
  </si>
  <si>
    <t>11 2 02 96486</t>
  </si>
  <si>
    <t>Мероприятия в сфере культуры и кинематографии</t>
  </si>
  <si>
    <t>11 2 04 30320</t>
  </si>
  <si>
    <t>Государственные премии Российской Федерации в области литературы и искусства</t>
  </si>
  <si>
    <t>11 2 04 30330</t>
  </si>
  <si>
    <t>Государственные премии Российской Федерации в области науки и техники, образования и культуры в соответствии с Указом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</si>
  <si>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11 2 04 30370</t>
  </si>
  <si>
    <t>Государственная премия Российской Федерации за выдающиеся достижения в области гуманитарной деятельности</t>
  </si>
  <si>
    <t>11 2 04 3037F</t>
  </si>
  <si>
    <t>Государственная премия Российской Федерации за выдающиеся достижения в области гуманитарной деятельности за счет средств резервного фонда Правительства Российской Федерации</t>
  </si>
  <si>
    <t>11 2 04 30430</t>
  </si>
  <si>
    <t>Премии Президента Российской Федерации для молодых деятелей культуры</t>
  </si>
  <si>
    <t>11 2 04 30520</t>
  </si>
  <si>
    <t>Премии Правительства Российской Федерации в области культуры за значительный вклад в развитие российской культуры творческим работникам, деятелям культуры</t>
  </si>
  <si>
    <t>11 2 04 30540</t>
  </si>
  <si>
    <t>Премии Правительства Российской Федерации в области культуры "Душа России" за вклад в развитие народного творчества творческим работникам в области народного творчества</t>
  </si>
  <si>
    <t>11 2 04 31130</t>
  </si>
  <si>
    <t>Премии Президента Российской Федерации в области литературы и искусства за произведения для детей и юношества</t>
  </si>
  <si>
    <t>11 2 04 31520</t>
  </si>
  <si>
    <t>Премии Правительства Российской Федерации в области культуры</t>
  </si>
  <si>
    <t>11 2 04 60080</t>
  </si>
  <si>
    <t>Субсидии Общероссийской общественно-государственной организации "Российский фонд культуры"</t>
  </si>
  <si>
    <t>11 2 04 61621</t>
  </si>
  <si>
    <t>11 2 04 61623</t>
  </si>
  <si>
    <t>Гранты Президента Российской Федерации для поддержки творческих проектов общенационального значения в области культуры и искусства</t>
  </si>
  <si>
    <t>11 2 04 62290</t>
  </si>
  <si>
    <t>Субсидии некоммерческим организациям на оказание государственной поддержки (грантов) независимым театральным и музыкальным коллективам для реализации творческих проектов</t>
  </si>
  <si>
    <t>11 2 04 62330</t>
  </si>
  <si>
    <t>Субсидии творческим союзам</t>
  </si>
  <si>
    <t>11 2 04 62391</t>
  </si>
  <si>
    <t>Государственные стипендии для выдающихся деятелей культуры и искусства России и для талантливых молодых авторов литературных, музыкальных и художественных произведений</t>
  </si>
  <si>
    <t>11 2 04 67840</t>
  </si>
  <si>
    <t>Субсидии автономной некоммерческой организации "Дирекция Санкт-Петербургского международного культурного форума"</t>
  </si>
  <si>
    <t>11 2 04 96076</t>
  </si>
  <si>
    <t>Премия Правительства Российской Федерации "За лучшую театральную постановку по произведениям отечественной классики"</t>
  </si>
  <si>
    <t>11 2 04 96077</t>
  </si>
  <si>
    <t>Премия Правительства Российской Федерации в области культуры имени Федора Волкова за вклад в развитие театрального искусства Российской Федерации</t>
  </si>
  <si>
    <t>11 2 04 96078</t>
  </si>
  <si>
    <t>Премии Правительства Российской Федерации в области культуры имени А.В. Луначарского за значительный вклад в развитие российской культуры для работников культуры, не являющихся представителями творческих профессий</t>
  </si>
  <si>
    <t>11 2 04 96486</t>
  </si>
  <si>
    <t>11 2 05 51110</t>
  </si>
  <si>
    <t>11 2 05 51120</t>
  </si>
  <si>
    <t>11 2 05 55090</t>
  </si>
  <si>
    <t>Субсидии на подготовку и проведение празднования на федеральном уровне памятных дат субъектов Российской Федерации</t>
  </si>
  <si>
    <t>11 2 05 58280</t>
  </si>
  <si>
    <t>Иной межбюджетный трансферт бюджету Республики Ингушетия на организацию и проведение мероприятий, посвященных 250-летию единения Ингушетии с Россией, за счет средств резервного фонда Президента Российской Федерации</t>
  </si>
  <si>
    <t>11 2 05 60170</t>
  </si>
  <si>
    <t>Субсидии на развитие гуманитарного сотрудничества между Российской Федерацией и Республикой Польша и поддержку российско-польского диалога</t>
  </si>
  <si>
    <t>11 2 05 60180</t>
  </si>
  <si>
    <t>Субсидии на реализацию мероприятий и творческих проектов в рамках развития международной культурной коммуникации Северо-Кавказского федерального округа</t>
  </si>
  <si>
    <t>11 2 05 60278</t>
  </si>
  <si>
    <t>Субсидии на издание социально значимой литературы</t>
  </si>
  <si>
    <t>11 2 05 60279</t>
  </si>
  <si>
    <t>Субсидии на организацию переводов на иностранные языки произведений, созданных на языках народов Российской Федерации, и проектов, направленных на повышение уровня востребованности за рубежом российской художественной литературы</t>
  </si>
  <si>
    <t>11 2 05 90019</t>
  </si>
  <si>
    <t>11 2 05 92794</t>
  </si>
  <si>
    <t>11 2 05 96057</t>
  </si>
  <si>
    <t>11 2 05 96486</t>
  </si>
  <si>
    <t>11 2 05 96489</t>
  </si>
  <si>
    <t>Мероприятия духовного характера, проводимые на межконфессиональной основе в рамках Дней России в зарубежных странах</t>
  </si>
  <si>
    <t>11 2 A1 00100</t>
  </si>
  <si>
    <t>Создание фильмовых материалов на цифровых носителях федерального государственного бюджетного учреждения культуры "Государственный фонд кинофильмов Российской Федерации"</t>
  </si>
  <si>
    <t>11 2 A1 00200</t>
  </si>
  <si>
    <t>Создание центров культурного развития в городах с числом жителей до 300 тысяч человек</t>
  </si>
  <si>
    <t>11 2 A1 52330</t>
  </si>
  <si>
    <t>11 2 A1 60272</t>
  </si>
  <si>
    <t>Создание условий для показа национальных кинофильмов в кинозалах, расположенных в населенных пунктах с численностью населения до 500 тысяч человек</t>
  </si>
  <si>
    <t>11 2 A2 04200</t>
  </si>
  <si>
    <t>Продвижение талантливой молодежи в сфере музыкального искусства</t>
  </si>
  <si>
    <t>11 2 A2 04300</t>
  </si>
  <si>
    <t>Организация и проведение фестиваля любительских творческих коллективов</t>
  </si>
  <si>
    <t>11 2 A2 60273</t>
  </si>
  <si>
    <t>Организация и проведение творческих фестивалей и конкурсов для детей и молодежи</t>
  </si>
  <si>
    <t>11 2 A2 60274</t>
  </si>
  <si>
    <t>Государственная поддержка Общероссийской общественно-государственной организации "Российский фонд культуры" на реализацию творческих проектов некоммерческих организаций,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</si>
  <si>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11 2 A2 60275</t>
  </si>
  <si>
    <t>Реализация всероссийских и международных творческих проектов в области музыкального и театрального искусства</t>
  </si>
  <si>
    <t>11 2 A2 62390</t>
  </si>
  <si>
    <t>Стипендии Правительства Российской Федерации для молодых деятелей культуры и искусства</t>
  </si>
  <si>
    <t>11 2 A3 08400</t>
  </si>
  <si>
    <t>11 4 01 90011</t>
  </si>
  <si>
    <t>11 4 01 90012</t>
  </si>
  <si>
    <t>11 4 01 90019</t>
  </si>
  <si>
    <t>11 4 01 90059</t>
  </si>
  <si>
    <t>11 4 01 93969</t>
  </si>
  <si>
    <t>11 4 01 93987</t>
  </si>
  <si>
    <t>11 4 01 97001</t>
  </si>
  <si>
    <t>Реализация мероприятий в сфере информационно-коммуникационных технологий</t>
  </si>
  <si>
    <t>11 4 02 90059</t>
  </si>
  <si>
    <t>11 4 02 92002</t>
  </si>
  <si>
    <t>11 4 02 92510</t>
  </si>
  <si>
    <t>11 4 03 50790</t>
  </si>
  <si>
    <t>11 4 03 54660</t>
  </si>
  <si>
    <t>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</si>
  <si>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11 4 03 54670</t>
  </si>
  <si>
    <t>Субсидии на обеспечение развития и укрепления материально-технической базы домов культуры в населенных пунктах с числом жителей до 50 тысяч человек</t>
  </si>
  <si>
    <t>11 4 03 55170</t>
  </si>
  <si>
    <t>Субсидии на поддержку творческой деятельности и техническое оснащение детских и кукольных театров</t>
  </si>
  <si>
    <t>11 4 03 55190</t>
  </si>
  <si>
    <t>Государственная поддержка отрасли культуры</t>
  </si>
  <si>
    <t>11 4 03 55940</t>
  </si>
  <si>
    <t>11 4 03 58500</t>
  </si>
  <si>
    <t>11 4 A1 54550</t>
  </si>
  <si>
    <t>Реновация учреждений отрасли культуры</t>
  </si>
  <si>
    <t>11 4 A1 54560</t>
  </si>
  <si>
    <t>Модернизация театров юного зрителя и театров кукол</t>
  </si>
  <si>
    <t>11 4 A1 55190</t>
  </si>
  <si>
    <t>11 4 A1 55670</t>
  </si>
  <si>
    <t>Обеспечение устойчивого развития сельских территорий</t>
  </si>
  <si>
    <t>11 4 A2 04500</t>
  </si>
  <si>
    <t>Создание и функционирование центров непрерывного образования и повышения квалификации на базе творческих вузов</t>
  </si>
  <si>
    <t>11 4 A2 55190</t>
  </si>
  <si>
    <t>11 4 A3 08100</t>
  </si>
  <si>
    <t>Организация онлайн-трансляций мероприятий, размещаемых на портале "Культура.РФ"</t>
  </si>
  <si>
    <t>11 4 A3 08300</t>
  </si>
  <si>
    <t>Создание мультимедиа-гидов по экспозициям и выставочным проектам</t>
  </si>
  <si>
    <t>11 4 A3 54530</t>
  </si>
  <si>
    <t>Создание виртуальных концертных залов</t>
  </si>
  <si>
    <t>12 1 01 90019</t>
  </si>
  <si>
    <t>12 1 01 90059</t>
  </si>
  <si>
    <t>12 1 01 92002</t>
  </si>
  <si>
    <t>Закупка методических и экспертно-аналитических работ</t>
  </si>
  <si>
    <t>12 1 02 92794</t>
  </si>
  <si>
    <t>12 1 03 54860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</si>
  <si>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t>
  </si>
  <si>
    <t>12 1 03 90011</t>
  </si>
  <si>
    <t>12 1 03 90012</t>
  </si>
  <si>
    <t>12 1 03 90019</t>
  </si>
  <si>
    <t>12 1 03 90059</t>
  </si>
  <si>
    <t>12 1 03 92040</t>
  </si>
  <si>
    <t>12 1 03 92047</t>
  </si>
  <si>
    <t>Реализация государственных полномочий по проведению государственной экологической экспертизы</t>
  </si>
  <si>
    <t>12 1 03 93596</t>
  </si>
  <si>
    <t>Прочие выплаты по обязательствам государства</t>
  </si>
  <si>
    <t>12 1 03 93969</t>
  </si>
  <si>
    <t>12 1 03 93974</t>
  </si>
  <si>
    <t>12 1 03 93987</t>
  </si>
  <si>
    <t>12 1 03 94009</t>
  </si>
  <si>
    <t>12 1 G1 00100</t>
  </si>
  <si>
    <t>Сопровождение реализации федерального проекта "Чистая страна"</t>
  </si>
  <si>
    <t>12 1 G1 00200</t>
  </si>
  <si>
    <t>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t>
  </si>
  <si>
    <t>12 1 G1 00300</t>
  </si>
  <si>
    <t>Содержание федерального государственного казенного учреждения "Дирекция по обеспечению безопасности гидротехнических сооружений полигона "Красный Бор"</t>
  </si>
  <si>
    <t>12 1 G1 52420</t>
  </si>
  <si>
    <t>Ликвидация несанкционированных свалок в границах городов и наиболее опасных объектов накопленного экологического вреда окружающей среде</t>
  </si>
  <si>
    <t>12 1 G1 5242F</t>
  </si>
  <si>
    <t>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резервного фонда Правительства Российской Федерации</t>
  </si>
  <si>
    <t>12 1 G1 89999</t>
  </si>
  <si>
    <t>12 1 G2 04700</t>
  </si>
  <si>
    <t>Создание электронной федеральной схемы обращения с твердыми коммунальными отходами</t>
  </si>
  <si>
    <t>12 1 G2 52680</t>
  </si>
  <si>
    <t>Обеспечение деятельности по оказанию коммунальной услуги населению по обращению с твердыми коммунальными отходами</t>
  </si>
  <si>
    <t>12 1 G2 68818</t>
  </si>
  <si>
    <t>Обеспечение функционирования публично-правовой компании по формированию комплексной системы обращения с твердыми коммунальными отходами "Российский экологический оператор"</t>
  </si>
  <si>
    <t>12 1 G2 68890</t>
  </si>
  <si>
    <t>Имущественный взнос Российской Федерации в государственную корпорацию развития "ВЭБ.РФ" в целях компенсации недополученных доходов по кредитам, привлекаемым акционерным обществом "РТ-Инвест", г. Москва, в государственной корпорации развития "ВЭБ.РФ" на создание инфраструктуры по утилизации твердых коммунальных отходов путем их использования для производства электрической и (или) тепловой энергии</t>
  </si>
  <si>
    <t>12 1 G2 89999</t>
  </si>
  <si>
    <t>12 1 G4 12100</t>
  </si>
  <si>
    <t>Создание проектного офиса по реализации национального проекта "Экология"</t>
  </si>
  <si>
    <t>12 1 G4 12200</t>
  </si>
  <si>
    <t>Модернизация и развитие системы социально-гигиенического мониторинга</t>
  </si>
  <si>
    <t>12 1 G4 12300</t>
  </si>
  <si>
    <t>Усиление федерального государственного экологического надзора</t>
  </si>
  <si>
    <t>12 1 G4 12400</t>
  </si>
  <si>
    <t>Модернизация и развитие государственной наблюдательной сети за загрязнением атмосферного воздуха</t>
  </si>
  <si>
    <t>12 1 G4 12700</t>
  </si>
  <si>
    <t>Создание проектного офиса федерального проекта "Чистый воздух"</t>
  </si>
  <si>
    <t>12 1 G4 89999</t>
  </si>
  <si>
    <t>12 1 G6 20400</t>
  </si>
  <si>
    <t>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t>
  </si>
  <si>
    <t>12 1 G6 55000</t>
  </si>
  <si>
    <t>Ликвидация (рекультивация) объектов накопленного экологического вреда, представляющих угрозу реке Волге</t>
  </si>
  <si>
    <t>12 1 G7 24600</t>
  </si>
  <si>
    <t>Создание проектного офиса федерального проекта "Сохранение озера Байкал" и обеспечение его функционирования</t>
  </si>
  <si>
    <t>12 1 G9 42500</t>
  </si>
  <si>
    <t>Создание проектного офиса федерального проекта "Сохранение биологического разнообразия и развитие экологического туризма" и обеспечение его функционирования</t>
  </si>
  <si>
    <t>12 1 G9 60720</t>
  </si>
  <si>
    <t>Обеспечение информационного сопровождения реализации национального проекта "Экология"</t>
  </si>
  <si>
    <t>12 2 01 90019</t>
  </si>
  <si>
    <t>12 2 01 90059</t>
  </si>
  <si>
    <t>12 2 01 92002</t>
  </si>
  <si>
    <t>12 2 02 92794</t>
  </si>
  <si>
    <t>12 2 04 90059</t>
  </si>
  <si>
    <t>12 2 04 94009</t>
  </si>
  <si>
    <t>12 2 G9 42200</t>
  </si>
  <si>
    <t>Увеличение площади особо охраняемых природных территорий</t>
  </si>
  <si>
    <t>12 2 G9 42300</t>
  </si>
  <si>
    <t>Увеличение количества посетителей на особо охраняемых природных территориях</t>
  </si>
  <si>
    <t>12 2 G9 42400</t>
  </si>
  <si>
    <t>Обеспечение продвижения туристских продуктов национальных парков</t>
  </si>
  <si>
    <t>12 2 G9 42500</t>
  </si>
  <si>
    <t>12 3 03 90059</t>
  </si>
  <si>
    <t>12 3 03 93974</t>
  </si>
  <si>
    <t>12 3 03 93987</t>
  </si>
  <si>
    <t>12 3 03 94009</t>
  </si>
  <si>
    <t>12 3 04 90059</t>
  </si>
  <si>
    <t>12 3 04 92002</t>
  </si>
  <si>
    <t>12 3 04 92510</t>
  </si>
  <si>
    <t>12 3 05 90011</t>
  </si>
  <si>
    <t>12 3 05 90012</t>
  </si>
  <si>
    <t>12 3 05 90019</t>
  </si>
  <si>
    <t>12 3 05 92040</t>
  </si>
  <si>
    <t>12 3 05 93969</t>
  </si>
  <si>
    <t>12 3 06 92794</t>
  </si>
  <si>
    <t>12 3 06 92795</t>
  </si>
  <si>
    <t>12 3 06 92796</t>
  </si>
  <si>
    <t>12 4 01 90059</t>
  </si>
  <si>
    <t>12 4 01 92501</t>
  </si>
  <si>
    <t>12 4 04 94009</t>
  </si>
  <si>
    <t>12 4 05 90059</t>
  </si>
  <si>
    <t>12 4 06 90059</t>
  </si>
  <si>
    <t>12 4 07 90059</t>
  </si>
  <si>
    <t>12 4 08 90059</t>
  </si>
  <si>
    <t>12 6 G7 24200</t>
  </si>
  <si>
    <t>Сохранение и воспроизводство уникальных водных биологических ресурсов озера Байкал</t>
  </si>
  <si>
    <t>12 6 G7 24300</t>
  </si>
  <si>
    <t>Государственный экологический мониторинг Байкальской природной территории</t>
  </si>
  <si>
    <t>12 6 G7 24400</t>
  </si>
  <si>
    <t>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</si>
  <si>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12 6 G7 50250</t>
  </si>
  <si>
    <t>12 6 G7 50940</t>
  </si>
  <si>
    <t>Снижение общей площади территорий, подвергшихся высокому и экстремально высокому загрязнению и оказывающих воздействие на озеро Байкал</t>
  </si>
  <si>
    <t>12 9 G7 24200</t>
  </si>
  <si>
    <t>12 9 G7 24300</t>
  </si>
  <si>
    <t>12 9 G7 24400</t>
  </si>
  <si>
    <t>12 9 G7 24600</t>
  </si>
  <si>
    <t>12 9 G7 50250</t>
  </si>
  <si>
    <t>12 9 G7 89999</t>
  </si>
  <si>
    <t>13 1 01 60550</t>
  </si>
  <si>
    <t>Субсидия Общероссийской общественной организации "Всероссийское физкультурно-спортивное общество "Трудовые резервы" на финансовое обеспечение мероприятий, направленных на обеспечение системных условий для эффективного развития физической культуры и спорта среди трудящихся</t>
  </si>
  <si>
    <t>13 1 01 62392</t>
  </si>
  <si>
    <t>Субсидия автономной некоммерческой организации "Дирекция спортивных и социальных проектов" на финансовое обеспечение затрат, связанных с организацией и проведением Всемирных зимних игр Специальной Олимпиады 2022 года в г. Казани</t>
  </si>
  <si>
    <t>13 1 03 50790</t>
  </si>
  <si>
    <t>13 1 03 50920</t>
  </si>
  <si>
    <t>Иные межбюджетные трансферты на реконструкцию стадиона "Машиностроитель", г. Псков, в рамках программы проведения XXXIX Международных Ганзейских дней Нового времени в г. Пскове в 2019 году</t>
  </si>
  <si>
    <t>13 1 03 51110</t>
  </si>
  <si>
    <t>13 1 03 51120</t>
  </si>
  <si>
    <t>13 1 03 55940</t>
  </si>
  <si>
    <t>13 1 03 58500</t>
  </si>
  <si>
    <t>13 1 03 99999</t>
  </si>
  <si>
    <t>13 1 06 90019</t>
  </si>
  <si>
    <t>13 1 P5 16700</t>
  </si>
  <si>
    <t>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t>
  </si>
  <si>
    <t>13 1 P5 16800</t>
  </si>
  <si>
    <t>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t>
  </si>
  <si>
    <t>13 1 P5 17000</t>
  </si>
  <si>
    <t>Пропаганда физической культуры, спорта и здорового образа жизни</t>
  </si>
  <si>
    <t>13 1 P5 17100</t>
  </si>
  <si>
    <t>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t>
  </si>
  <si>
    <t>13 1 P5 17200</t>
  </si>
  <si>
    <t>Строительство детских спортивно-образовательных федеральных центров круглогодичного профиля</t>
  </si>
  <si>
    <t>13 1 P5 51390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</si>
  <si>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</si>
  <si>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13 1 P5 51650</t>
  </si>
  <si>
    <t>Премирование регионов - победителей Фестиваля культуры и спорта народов Кавказа</t>
  </si>
  <si>
    <t>13 1 P5 52280</t>
  </si>
  <si>
    <t>Оснащение объектов спортивной инфраструктуры спортивно-технологическим оборудованием</t>
  </si>
  <si>
    <t>13 1 P5 60230</t>
  </si>
  <si>
    <t>Организация подготовки и участия инвалидов с умственной отсталостью в физкультурных мероприятиях</t>
  </si>
  <si>
    <t>13 1 P5 60240</t>
  </si>
  <si>
    <t>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t>
  </si>
  <si>
    <t>13 1 P5 61628</t>
  </si>
  <si>
    <t>Государственная поддержка организаций, реализующих проекты в сфере физической культуры, массового спорта и спортивного резерва</t>
  </si>
  <si>
    <t>13 1 P5 66790</t>
  </si>
  <si>
    <t>Внедрение Всероссийского физкультурно-спортивного комплекса "Готов к труду и обороне"</t>
  </si>
  <si>
    <t>13 2 01 30440</t>
  </si>
  <si>
    <t>Стипендии Президента Российской Федерации спортсменам, тренерам и иным специалистам спортивных сборных команд Российской Федерации по видам спорта, включенным в программы Олимпийских игр, Паралимпийских игр и Сурдлимпийских игр, чемпионам Олимпийских игр, Паралимпийских игр и Сурдлимпийских игр</t>
  </si>
  <si>
    <t>13 2 01 31230</t>
  </si>
  <si>
    <t>Стипендии Президента Российской Федерации серебряным и бронзовым призерам Олимпийских игр, достигшим пенсионного возраста</t>
  </si>
  <si>
    <t>Стипендии Президента Российской Федерации серебряным и бронзовым призерам Олимпийских игр</t>
  </si>
  <si>
    <t>13 2 01 31250</t>
  </si>
  <si>
    <t>Стипендии Президента Российской Федерации победителям и призерам международных соревнований "Дружба-84", достигшим пенсионного возраста</t>
  </si>
  <si>
    <t>Стипендии Президента Российской Федерации победителям и призерам международных соревнований "Дружба-84"</t>
  </si>
  <si>
    <t>13 2 01 31260</t>
  </si>
  <si>
    <t>Стипендии Президента Российской Федерации серебряным и бронзовым призерам Паралимпийских игр и Сурдлимпийских, достигшим пенсионного возраста</t>
  </si>
  <si>
    <t>Стипендии Президента Российской Федерации серебряным и бронзовым призерам Паралимпийских игр и Сурдлимпийских игр</t>
  </si>
  <si>
    <t>13 2 01 52540</t>
  </si>
  <si>
    <t>Субсидия бюджету Республики Крым на оказание финансовой поддержки организации, осуществляющей спортивную подготовку детей, проявивших выдающиеся способности в области футбола</t>
  </si>
  <si>
    <t>13 2 01 60190</t>
  </si>
  <si>
    <t>Субсидии Общероссийской общественной организации "Паралимпийский комитет России", Общероссийскому союзу физкультурно-спортивных общественных объединений инвалидов "Сурдлимпийский комитет России"</t>
  </si>
  <si>
    <t>13 2 01 60250</t>
  </si>
  <si>
    <t>Субсидии на реализацию выполнения задач и программ развития футбола на территориях Республики Крым и города федерального значения Севастополя</t>
  </si>
  <si>
    <t>13 2 01 90019</t>
  </si>
  <si>
    <t>13 2 01 90059</t>
  </si>
  <si>
    <t>13 2 01 91300</t>
  </si>
  <si>
    <t>Вознаграждение спортсменам, тренерам и специалистам сборных команд Российской Федерации по олимпийским видам спорта, обеспечившим подготовку спортсменов - победителей и призеров на чемпионатах мира и Европы</t>
  </si>
  <si>
    <t>13 2 01 96246</t>
  </si>
  <si>
    <t>Реализация мероприятий, включенных в Единый календарный план межрегиональных, всероссийских и международных физкультурных мероприятий и спортивных мероприятий</t>
  </si>
  <si>
    <t>13 2 03 60150</t>
  </si>
  <si>
    <t>Субсидия на финансовое обеспечение мероприятий в части антидопингового обеспечения спортивных сборных команд Российской Федерации</t>
  </si>
  <si>
    <t>13 2 03 90059</t>
  </si>
  <si>
    <t>13 2 04 52630</t>
  </si>
  <si>
    <t>Субсидия бюджету Свердловской области на софинансирование расходных обязательств Свердловской области, возникающих при строительстве объектов капитального строительства, включенных в Программу подготовки к проведению XXXII Всемирной летней универсиады 2023 года в г. Екатеринбурге</t>
  </si>
  <si>
    <t>13 2 04 60195</t>
  </si>
  <si>
    <t>Субсидия организации на финансовое обеспечение мероприятий по подготовке и проведению в 2022 году в Российской Федерации чемпионата мира по волейболу FIVB</t>
  </si>
  <si>
    <t>13 2 04 60287</t>
  </si>
  <si>
    <t>Субсидия организации на финансовое обеспечение мероприятий по подготовке и проведению в Российской Федерации чемпионата Европы по футболу UEFA 2020 года</t>
  </si>
  <si>
    <t>Субсидия организации на финансовое обеспечение мероприятий по подготовке и проведению в Российской Федерации чемпионата Европы по футболу UEFA 2020 года и финального матча Лиги чемпионов UEFA сезона 2021/22 годов</t>
  </si>
  <si>
    <t>13 2 04 60294</t>
  </si>
  <si>
    <t>Субсидия автономной некоммерческой организации популяризации и развития автотранспорта "Росгонки" на подготовку и проведение российского этапа чемпионата мира FIA "Формула 1" и автомобильных гонок поддержки за счет средств резервного фонда Правительства Российской Федерации</t>
  </si>
  <si>
    <t>13 2 04 60602</t>
  </si>
  <si>
    <t>Субсидия на финансовое обеспечение затрат, связанных с организацией и проведением XXXII Всемирной летней универсиады 2023 года в г. Екатеринбурге</t>
  </si>
  <si>
    <t>13 2 04 60603</t>
  </si>
  <si>
    <t>Субсидия некоммерческой организации на финансовое обеспечение мероприятий по подготовке и проведению Игр стран Содружества Независимых Государств</t>
  </si>
  <si>
    <t>13 2 04 60807</t>
  </si>
  <si>
    <t>Субсидия организации на финансовое обеспечение затрат, связанных с организацией и проведением Чемпионата мира FIFA по пляжному футболу 2021 года в г. Москве</t>
  </si>
  <si>
    <t>Субсидия организации на финансовое обеспечение затрат, связанных с организацией и проведением чемпионата мира FIFA по пляжному футболу 2021 года в г. Москве</t>
  </si>
  <si>
    <t>13 2 04 99999</t>
  </si>
  <si>
    <t>13 2 05 90059</t>
  </si>
  <si>
    <t>13 2 06 90019</t>
  </si>
  <si>
    <t>13 2 06 90059</t>
  </si>
  <si>
    <t>13 2 06 92002</t>
  </si>
  <si>
    <t>13 2 07 94009</t>
  </si>
  <si>
    <t>13 2 P5 16100</t>
  </si>
  <si>
    <t>Развитие системы подготовки спортивного резерва</t>
  </si>
  <si>
    <t>13 2 P5 16900</t>
  </si>
  <si>
    <t>Подготовка новых кадров и проведение повышения квалификации специалистов в сфере физической культуры и спорта</t>
  </si>
  <si>
    <t>13 2 P5 50810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</si>
  <si>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</si>
  <si>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13 2 P5 52290</t>
  </si>
  <si>
    <t>Приобретение спортивного оборудования и инвентаря для приведения организаций спортивной подготовки в нормативное состояние</t>
  </si>
  <si>
    <t>13 4 02 90011</t>
  </si>
  <si>
    <t>13 4 02 90019</t>
  </si>
  <si>
    <t>13 4 02 93494</t>
  </si>
  <si>
    <t>Выплаты в области физической культуры, спорта и туризма</t>
  </si>
  <si>
    <t>13 4 02 93600</t>
  </si>
  <si>
    <t>Финансовое обеспечение оказания услуг по представлению интересов Российской Федерации в международных судах и арбитраже, организациях и государственных органах по отдельным решениям Правительства Российской Федерации</t>
  </si>
  <si>
    <t>13 4 02 93969</t>
  </si>
  <si>
    <t>13 4 04 55880</t>
  </si>
  <si>
    <t>Иной межбюджетный трансферт бюджету Свердловской области для софинансирования оплаты взноса за право проведения в Российской Федерации Всемирного саммита спорта и бизнеса "SportAccord" в 2021 году в г. Екатеринбурге</t>
  </si>
  <si>
    <t>13 4 04 60260</t>
  </si>
  <si>
    <t>Субсидия на финансовое обеспечение мероприятий, направленных на подготовку и проведение Международного спортивного форума "Россия - спортивная держава"</t>
  </si>
  <si>
    <t>13 4 04 92794</t>
  </si>
  <si>
    <t>13 4 05 90019</t>
  </si>
  <si>
    <t>13 6 99 99998</t>
  </si>
  <si>
    <t>13 6 P5 54950</t>
  </si>
  <si>
    <t>Реализация федеральной целевой программы "Развитие физической культуры и спорта в Российской Федерации на 2016 - 2020 годы"</t>
  </si>
  <si>
    <t>13 7 01 51110</t>
  </si>
  <si>
    <t>13 7 01 58700</t>
  </si>
  <si>
    <t>Иной межбюджетный трансферт бюджету Омской области на оказание разовой финансовой помощи в целях софинансирования капитальных вложений в объект государственной собственности Омской области "Многофункциональный спортивный комплекс "Арена" за счет средств резервного фонда Правительства Российской Федерации</t>
  </si>
  <si>
    <t>13 7 01 94009</t>
  </si>
  <si>
    <t>13 7 02 54250</t>
  </si>
  <si>
    <t>Премирование регионов - победителей Ночной хоккейной лиги</t>
  </si>
  <si>
    <t>13 7 02 96246</t>
  </si>
  <si>
    <t>13 7 P5 16900</t>
  </si>
  <si>
    <t>13 7 P5 51390</t>
  </si>
  <si>
    <t>13 7 P5 52290</t>
  </si>
  <si>
    <t>13 8 01 53790</t>
  </si>
  <si>
    <t>Иные межбюджетные трансферты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</si>
  <si>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13 8 01 54260</t>
  </si>
  <si>
    <t>Иные межбюджетные трансферты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</si>
  <si>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13 8 01 60352</t>
  </si>
  <si>
    <t>Субсидия на возмещение затрат, связанных с выполнением мероприятий по адаптации футбольных полей тренировочных площадок</t>
  </si>
  <si>
    <t>13 8 01 60353</t>
  </si>
  <si>
    <t>Субсидия на финансовое обеспечение мероприятий Концепции наследия чемпионата мира по футболу FIFA 2018 года</t>
  </si>
  <si>
    <t>13 8 01 60354</t>
  </si>
  <si>
    <t>Субсидия федеральному государственному унитарному предприятию "Спорт-Инжиниринг" на финансовое обеспечение затрат, связанных с передачей в собственность субъектов Российской Федерации движимого и иного имущества, находящегося на стадионах в городах Волгограде, Екатеринбурге, Калининграде, Нижнем Новгороде, Ростове-на-Дону, Самаре и Саранске</t>
  </si>
  <si>
    <t>13 8 01 60355</t>
  </si>
  <si>
    <t>Субсидия федеральному государственному унитарному предприятию "Национальный аэроклуб России им. Чкалова" на финансовое обеспечение затрат, связанных с обеспечением содержания имущественного комплекса временной инфраструктуры стадиона "Спартак" в г. Москве, в том числе имущества, смонтированного в помещениях стадиона</t>
  </si>
  <si>
    <t>13 8 01 90059</t>
  </si>
  <si>
    <t>13 8 01 99999</t>
  </si>
  <si>
    <t>13 8 02 96246</t>
  </si>
  <si>
    <t>13 8 P5 16900</t>
  </si>
  <si>
    <t>13 8 P5 51390</t>
  </si>
  <si>
    <t>13 8 P5 52280</t>
  </si>
  <si>
    <t>15 1 01 68710</t>
  </si>
  <si>
    <t>Субсидия в целях формирования фонда фондов перспективных высоких технологий в целях поддержки реализации инвестиционных проектов в рамках государственно-частного партнерства</t>
  </si>
  <si>
    <t>15 1 01 68720</t>
  </si>
  <si>
    <t>Субсидия автономной некоммерческой организации "Агентство стратегических инициатив по продвижению новых проектов" на финансовое обеспечение содержания помещений и их аренду</t>
  </si>
  <si>
    <t>15 1 01 68721</t>
  </si>
  <si>
    <t>Субсидии российским кредитным организациям на возмещение недополученных доходов по кредитам, выданным в 2020 году системообразующим организациям и их дочерним обществам на пополнение оборотных средств, за счет средств резервного фонда Правительства Российской Федерации</t>
  </si>
  <si>
    <t>15 1 01 90059</t>
  </si>
  <si>
    <t>15 1 01 92798</t>
  </si>
  <si>
    <t>15 1 01 93393</t>
  </si>
  <si>
    <t>Подготовка и проведение Российского инвестиционного форума</t>
  </si>
  <si>
    <t>15 1 04 50760</t>
  </si>
  <si>
    <t>Субсидия на создание на территории Астраханской области портовой особой экономической зоны и Каспийского кластера</t>
  </si>
  <si>
    <t>15 1 10 64711</t>
  </si>
  <si>
    <t>Имущественный взнос Российской Федерации в государственную корпорацию развития "ВЭБ.РФ" на возмещение расходов в связи с предоставлением кредитов и займов в рамках реализации механизма "фабрики" проектного финансирования</t>
  </si>
  <si>
    <t>15 1 11 54930</t>
  </si>
  <si>
    <t>Иной межбюджетный трансферт бюджету Иркутской области на софинансирование мероприятий по ремонту автомобильных дорог общего пользования местного значения на территории г. Усолье-Сибирское в целях транспортного обеспечения промышленной площадки "Усольехимпром"</t>
  </si>
  <si>
    <t>15 1 11 55790</t>
  </si>
  <si>
    <t>Иные межбюджетные трансферты бюджету Иркутской области на оказание государственной поддержки юридических лиц и индивидуальных предпринимателей, осуществляющих свою деятельность на территории промышленной площадки "Усольехимпром"</t>
  </si>
  <si>
    <t>15 1 11 62300</t>
  </si>
  <si>
    <t>Субсидии некоммерческой организации "Фонд развития моногородов"</t>
  </si>
  <si>
    <t>15 1 12 53210</t>
  </si>
  <si>
    <t>Иные межбюджетные трансферты на реализацию мероприятий индивидуальных программ социально-экономического развития Республики Алтай, Республики Карелия и Республики Тыва</t>
  </si>
  <si>
    <t>15 1 12 53220</t>
  </si>
  <si>
    <t>Субсидии на реализацию мероприятий индивидуальной программы социально-экономического развития Республики Адыгея</t>
  </si>
  <si>
    <t>15 1 12 53260</t>
  </si>
  <si>
    <t>Иные межбюджетные трансферты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</si>
  <si>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15 2 01 55270</t>
  </si>
  <si>
    <t>Государственная поддержка малого и среднего предпринимательства в субъектах Российской Федерации</t>
  </si>
  <si>
    <t>15 2 01 56530</t>
  </si>
  <si>
    <t>Субсидия бюджету Иркутской области в целях оказания государственной поддержки субъектам малого и среднего предпринимательства, пострадавшим от наводнения на территории Иркутской области, на возобновление их деятельности за счет средств резервного фонда Правительства Российской Федерации</t>
  </si>
  <si>
    <t>15 2 01 58310</t>
  </si>
  <si>
    <t>Субсидии на оказание неотложных мер поддержки субъектам малого и среднего предпринимательства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t>
  </si>
  <si>
    <t>15 2 01 58590</t>
  </si>
  <si>
    <t>Субсидия бюджету Республики Крым в целях докапитализации микрокредитной компании "Фонд микрофинансирования предпринимательства Республики Крым" за счет средств резервного фонда Правительства Российской Федерации</t>
  </si>
  <si>
    <t>15 2 01 58650</t>
  </si>
  <si>
    <t>Субсидия бюджету Иркутской области в целях докапитализации государственной микрофинансовой организации Иркутской области для оказания государственной поддержки субъектам малого и среднего предпринимательства, пострадавшим от наводнения на территории Иркутской области, за счет средств резервного фонда Правительства Российской Федерации</t>
  </si>
  <si>
    <t>15 2 01 65201</t>
  </si>
  <si>
    <t>Субсидии российским кредитным организациям на обеспечение отсрочки платежа по кредитам, выданным субъектам малого и среднего предпринимательства, за счет средств резервного фонда Правительства Российской Федерации</t>
  </si>
  <si>
    <t>15 2 01 65202</t>
  </si>
  <si>
    <t>Субсидии российским кредитным организациям на возмещение недополученных ими доходов по кредитам, выданным в 2020 году юридическим лицам и индивидуальным предпринимателям на неотложные нужды для поддержки и сохранения занятости, за счет средств резервного фонда Правительства Российской Федерации</t>
  </si>
  <si>
    <t>15 2 01 65203</t>
  </si>
  <si>
    <t>Субсидии субъектам малого и среднего предпринимательства, ведущим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 за счет средств резервного фонда Правительства Российской Федерации</t>
  </si>
  <si>
    <t>15 2 01 65204</t>
  </si>
  <si>
    <t>Субсидии российским кредитным организациям на возмещение недополученных ими доходов по кредитам, выданным в 2020 году юридическим лицам и индивидуальным предпринимателям на возобновление деятельности, за счет средств резервного фонда Правительства Российской Федерации</t>
  </si>
  <si>
    <t>15 2 01 65205</t>
  </si>
  <si>
    <t>Субсидии российским кредитным организациям на возмещение недополученных ими доходов по кредитам, выданным юридическим лицам и индивидуальным предпринимателям на возобновление деятельности</t>
  </si>
  <si>
    <t>15 2 01 65206</t>
  </si>
  <si>
    <t>Субсидии физическим лицам, в том числе индивидуальным предпринимателям, применявшим в 2019 году специальный налоговый режим "Налог на профессиональный доход", в условиях ухудшения ситуации в результате распространения новой коронавирусной инфекции за счет средств резервного фонда Правительства Российской Федерации</t>
  </si>
  <si>
    <t>15 2 01 65207</t>
  </si>
  <si>
    <t>Субсидии субъектам малого и среднего предпринимательства на возмещение затрат по проведению мероприятий по профилактике новой коронавирусной инфекции за счет средств резервного фонда Правительства Российской Федерации</t>
  </si>
  <si>
    <t>15 2 01 65208</t>
  </si>
  <si>
    <t>Субсидии социально ориентированным некоммерческим организациям на возмещение затрат по проведению мероприятий по профилактике новой коронавирусной инфекции за счет средств резервного фонда Правительства Российской Федерации</t>
  </si>
  <si>
    <t>15 2 I2 55270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</si>
  <si>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</si>
  <si>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15 2 I4 55270</t>
  </si>
  <si>
    <t>15 2 I4 5527F</t>
  </si>
  <si>
    <t>Государственная поддержка малого и среднего предпринимательства в субъектах Российской Федерации за счет средств резервного фонда Правительства Российской Федерации</t>
  </si>
  <si>
    <t>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t>
  </si>
  <si>
    <t>15 2 I4 60302</t>
  </si>
  <si>
    <t>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t>
  </si>
  <si>
    <t>15 2 I4 60304</t>
  </si>
  <si>
    <t>Государственная поддержка акционерного общества "Федеральная корпорация по развитию малого и среднего предпринимательства",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t>
  </si>
  <si>
    <t>15 2 I4 60305</t>
  </si>
  <si>
    <t>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t>
  </si>
  <si>
    <t>15 2 I4 60441</t>
  </si>
  <si>
    <t>Государственная поддержка предоставления кредитов субъектам малого и среднего предпринимательства по льготной ставке</t>
  </si>
  <si>
    <t>15 2 I4 60442</t>
  </si>
  <si>
    <t>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t>
  </si>
  <si>
    <t>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t>
  </si>
  <si>
    <t>15 2 I5 55270</t>
  </si>
  <si>
    <t>15 2 I5 60301</t>
  </si>
  <si>
    <t>15 2 I5 60302</t>
  </si>
  <si>
    <t>Государственная поддержка российских кредитных организаций и специализированных финансовых обществ в целях возмещения недополученных ими доходов по кредитам, выданным в 2019 - 2024 годах субъектам малого и среднего предпринимательства, а также физическим лицам, применяющим специальный налоговый режим "Налог на профессиональный доход", по льготной ставке</t>
  </si>
  <si>
    <t>15 2 I5 60304</t>
  </si>
  <si>
    <t>15 2 I5 60305</t>
  </si>
  <si>
    <t>15 2 I5 60324</t>
  </si>
  <si>
    <t>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t>
  </si>
  <si>
    <t>15 2 I5 60441</t>
  </si>
  <si>
    <t>15 2 I5 60442</t>
  </si>
  <si>
    <t>15 2 I5 60448</t>
  </si>
  <si>
    <t>15 2 I5 60449</t>
  </si>
  <si>
    <t>Создание цифровой платформы, ориентированной на поддержку производственной и сбытовой деятельности субъектов малого и среднего предпринимательства</t>
  </si>
  <si>
    <t>15 2 I5 60450</t>
  </si>
  <si>
    <t>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t>
  </si>
  <si>
    <t>15 2 I5 60451</t>
  </si>
  <si>
    <t>Обеспечение оказания услуг и сервисов организаций инфраструктуры и мер поддержки в электронном виде субъектам малого и среднего предпринимательства</t>
  </si>
  <si>
    <t>15 2 I5 60452</t>
  </si>
  <si>
    <t>Обеспечение доступа субъектов малого и среднего предпринимательства через единый личный кабинет к ключевым государственным и негосударственным образовательным платформам, информационным системам и производственно-сбытовым площадкам с возможностью размещения заявок и осуществления торговли в электронном виде</t>
  </si>
  <si>
    <t>15 2 I8 55270</t>
  </si>
  <si>
    <t>15 2 I8 60334</t>
  </si>
  <si>
    <t>Проведение мероприятий, направленных на популяризацию предпринимательства</t>
  </si>
  <si>
    <t>15 2 I8 60453</t>
  </si>
  <si>
    <t>Разработка и реализация федеральной информационной кампании по формированию благоприятного образа предпринимательства и стимулированию интереса к осуществлению предпринимательской деятельности с учетом особенностей каждой из выявленных целевых групп</t>
  </si>
  <si>
    <t>15 2 I8 60454</t>
  </si>
  <si>
    <t>Подготовка тренеров для обучения целевых групп по утвержденным методикам</t>
  </si>
  <si>
    <t>15 2 I8 60457</t>
  </si>
  <si>
    <t>Создание цифровой экосистемы, ориентированной на потребности пользователей - субъектов малого и среднего предпринимательства, самозанятых граждан и граждан, желающих открыть собственное дело, включающей востребованные (приоритетные) сервисы, клиентоориентированный интерфейс</t>
  </si>
  <si>
    <t>15 3 01 54710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</si>
  <si>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t>
  </si>
  <si>
    <t>15 3 01 55110</t>
  </si>
  <si>
    <t>Субсидии на проведение комплексных кадастровых работ</t>
  </si>
  <si>
    <t>15 3 01 90011</t>
  </si>
  <si>
    <t>15 3 01 90012</t>
  </si>
  <si>
    <t>15 3 01 90019</t>
  </si>
  <si>
    <t>15 3 01 90059</t>
  </si>
  <si>
    <t>15 3 01 92040</t>
  </si>
  <si>
    <t>15 3 01 92501</t>
  </si>
  <si>
    <t>15 3 01 92794</t>
  </si>
  <si>
    <t>15 3 01 93969</t>
  </si>
  <si>
    <t>15 3 01 93974</t>
  </si>
  <si>
    <t>15 3 01 93987</t>
  </si>
  <si>
    <t>15 3 02 90019</t>
  </si>
  <si>
    <t>15 3 03 90019</t>
  </si>
  <si>
    <t>15 3 D2 04300</t>
  </si>
  <si>
    <t>Создание федеральной сети геодезических станций, обеспечивающих повышение точности определения координат</t>
  </si>
  <si>
    <t>15 3 D2 04400</t>
  </si>
  <si>
    <t>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t>
  </si>
  <si>
    <t>15 3 D2 04500</t>
  </si>
  <si>
    <t>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t>
  </si>
  <si>
    <t>15 3 D2 07000</t>
  </si>
  <si>
    <t>Создание единой электронной картографической основы</t>
  </si>
  <si>
    <t>15 3 D2 07100</t>
  </si>
  <si>
    <t>Обеспечение целевой архитектуры центров обработки данных федеральной государственной информационной системы ведения Единого государственного реестра недвижимости</t>
  </si>
  <si>
    <t>15 3 D6 72600</t>
  </si>
  <si>
    <t>Создание, развитие, наполнение и сопровождение государственных информационных систем "Единая электронная картографическая основа" и "Федеральный портал пространственных данных"</t>
  </si>
  <si>
    <t>15 3 D6 89000</t>
  </si>
  <si>
    <t>Создание и функционирование цифровой платформы Росреестра и на ее основе обеспечение оказания электронных услуг на Едином портале государственных и муниципальных услуг, а также доступности государственных данных органам власти и бизнесу в режиме онлайн</t>
  </si>
  <si>
    <t>15 4 01 67715</t>
  </si>
  <si>
    <t>Имущественный взнос Российской Федерации в автономную некоммерческую организацию "Платформа для работы с обращениями предпринимателей"</t>
  </si>
  <si>
    <t>15 4 01 90019</t>
  </si>
  <si>
    <t>15 4 03 90011</t>
  </si>
  <si>
    <t>15 4 03 90012</t>
  </si>
  <si>
    <t>15 4 03 90019</t>
  </si>
  <si>
    <t>15 4 03 90059</t>
  </si>
  <si>
    <t>15 4 03 92002</t>
  </si>
  <si>
    <t>15 4 03 92040</t>
  </si>
  <si>
    <t>15 4 03 92794</t>
  </si>
  <si>
    <t>15 4 03 93969</t>
  </si>
  <si>
    <t>15 4 D1 00100</t>
  </si>
  <si>
    <t>Выполнение научно-методических работ в сфере цифровой экономики</t>
  </si>
  <si>
    <t>15 4 D1 62192</t>
  </si>
  <si>
    <t>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t>
  </si>
  <si>
    <t>15 4 D6 60360</t>
  </si>
  <si>
    <t>Обеспечение информационно-аналитического и экспертно-аналитического сопровождения в сфере контрольной и надзорной деятельности</t>
  </si>
  <si>
    <t>15 5 02 90059</t>
  </si>
  <si>
    <t>15 5 05 90019</t>
  </si>
  <si>
    <t>15 5 06 90011</t>
  </si>
  <si>
    <t>15 5 06 90019</t>
  </si>
  <si>
    <t>15 5 06 90059</t>
  </si>
  <si>
    <t>15 5 06 92040</t>
  </si>
  <si>
    <t>15 5 06 92794</t>
  </si>
  <si>
    <t>15 5 06 93969</t>
  </si>
  <si>
    <t>15 5 07 63200</t>
  </si>
  <si>
    <t>Субсидии Фонду инфраструктурных и образовательных программ на развитие наноиндустрии с помощью инфраструктурных и образовательных программ</t>
  </si>
  <si>
    <t>15 5 09 63210</t>
  </si>
  <si>
    <t>Имущественные взносы Российской Федерации в фонды, реализующие проекты инновационных научно-технологических центров</t>
  </si>
  <si>
    <t>15 5 D3 09000</t>
  </si>
  <si>
    <t>Цифровая трансформация в сфере государственного управления</t>
  </si>
  <si>
    <t>Проведение обучения государственных (муниципальных) служащих и работников учреждений компетенциям в сфере цифровой трансформации государственного и муниципального управления</t>
  </si>
  <si>
    <t>15 5 D3 64044</t>
  </si>
  <si>
    <t>Предоставление грантов физическим лицам на реализацию проектов в области цифровой экономики</t>
  </si>
  <si>
    <t>15 5 D3 67711</t>
  </si>
  <si>
    <t>Государственная поддержка автономной некоммерческой организации "Университет национальной технологической инициативы 2035" в целях реализации отдельных мероприятий федерального проекта "Кадры для цифровой экономики"</t>
  </si>
  <si>
    <t>15 5 D3 67760</t>
  </si>
  <si>
    <t>Государственная поддержка автономной некоммерческой организации высшего образования "Университет Иннополис" в целях обеспечения развития образовательных и научно-методических практик подготовки специалистов в сфере информационных и сквозных технологий, а также развития международного сотрудничества, интеграции российской образовательной системы и лучших зарубежных практик</t>
  </si>
  <si>
    <t>15 5 D7 24100</t>
  </si>
  <si>
    <t>Грантовая поддержка малых предприятий по разработке, применению и коммерциализации продуктов, сервисов и/или решений с использованием технологий искусственного интеллекта, разработчиков открытых библиотек в сфере искусственного интеллекта, акселерации проектов с применением искусственного интеллекта</t>
  </si>
  <si>
    <t>15 5 D7 62380</t>
  </si>
  <si>
    <t>Поддержка некоммерческой организацией Фонд развития центра разработки и коммерциализации новых технологий пилотных проектов апробации технологий искусственного интеллекта в приоритетных отраслях</t>
  </si>
  <si>
    <t>15 5 D7 62430</t>
  </si>
  <si>
    <t>Проведение мониторинга реализации федерального проекта "Искусственный интеллект" и Национальной стратегии развития искусственного интеллекта на период до 2030 года, реализация отдельных мероприятий в рамках федерального проекта "Искусственный интеллект"</t>
  </si>
  <si>
    <t>15 5 D7 62530</t>
  </si>
  <si>
    <t>Поддержка исследовательских центров в сфере искусственного интеллекта, в том числе в области сильного искусственного интеллекта, систем доверенного искусственного интеллекта и этических аспектов применения искусственного интеллекта</t>
  </si>
  <si>
    <t>15 5 D7 62540</t>
  </si>
  <si>
    <t>Проведение хакатонов по искусственному интеллекту по решению бизнес-проблем и социальных проблем, в том числе на основе государственных наборов данных, а также лекций по искусственному интеллекту</t>
  </si>
  <si>
    <t>15 5 D7 62640</t>
  </si>
  <si>
    <t>Проведение автономной некоммерческой организацией "Национальные приоритеты" популяризационной кампании по повышению доверия к искусственному интеллекту</t>
  </si>
  <si>
    <t>15 5 L1 00300</t>
  </si>
  <si>
    <t>Создание, развитие, эксплуатация и вывод из эксплуатации Цифровой экосистемы национального проекта "Производительность труда и поддержка занятости"</t>
  </si>
  <si>
    <t>15 5 L1 68911</t>
  </si>
  <si>
    <t>Формирование движения рационализаторов из числа сотрудников предприятий - участников национального проекта "Производительность труда и поддержка занятости"</t>
  </si>
  <si>
    <t>15 5 L2 52960</t>
  </si>
  <si>
    <t>Государственная поддержка субъектов Российской Федерации - участников национального проекта "Производительность труда и поддержка занятости"</t>
  </si>
  <si>
    <t>15 5 L2 68501</t>
  </si>
  <si>
    <t>Государственная поддержка автономной некоммерческой организации "Федеральный центр компетенций в сфере производительности труда"</t>
  </si>
  <si>
    <t>15 6 03 92794</t>
  </si>
  <si>
    <t>15 6 04 90011</t>
  </si>
  <si>
    <t>15 6 04 90012</t>
  </si>
  <si>
    <t>15 6 04 90019</t>
  </si>
  <si>
    <t>15 6 04 90059</t>
  </si>
  <si>
    <t>15 6 04 92040</t>
  </si>
  <si>
    <t>15 6 04 92794</t>
  </si>
  <si>
    <t>15 6 04 93969</t>
  </si>
  <si>
    <t>15 6 04 93987</t>
  </si>
  <si>
    <t>15 7 01 50660</t>
  </si>
  <si>
    <t>Субсидии на подготовку управленческих кадров для организаций народного хозяйства Российской Федерации</t>
  </si>
  <si>
    <t>15 7 02 90059</t>
  </si>
  <si>
    <t>15 7 03 90059</t>
  </si>
  <si>
    <t>15 7 04 90059</t>
  </si>
  <si>
    <t>15 7 05 90059</t>
  </si>
  <si>
    <t>15 7 06 90059</t>
  </si>
  <si>
    <t>15 7 L1 00100</t>
  </si>
  <si>
    <t>Формирование системы подготовки кадров, направленной на обучение основам повышения производительности труда</t>
  </si>
  <si>
    <t>15 7 L1 68852</t>
  </si>
  <si>
    <t>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"Повышение производительности труда и поддержка занятости"</t>
  </si>
  <si>
    <t>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национального проекта</t>
  </si>
  <si>
    <t>15 7 L1 68910</t>
  </si>
  <si>
    <t>Повышение квалификации рабочих предприятий - участников национального проекта "Производительность труда и поддержка занятости" с использованием инфраструктуры Ворлдскиллс</t>
  </si>
  <si>
    <t>15 8 01 90019</t>
  </si>
  <si>
    <t>15 8 01 90059</t>
  </si>
  <si>
    <t>15 8 08 90059</t>
  </si>
  <si>
    <t>15 8 08 92002</t>
  </si>
  <si>
    <t>15 8 D6 20200</t>
  </si>
  <si>
    <t>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t>
  </si>
  <si>
    <t>15 8 D6 21400</t>
  </si>
  <si>
    <t>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t>
  </si>
  <si>
    <t>15 8 D6 21800</t>
  </si>
  <si>
    <t>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t>
  </si>
  <si>
    <t>Создание и функционирование цифровой аналитической платформы для обеспечения официального статистического учета в соответствии с федеральным планом статистических работ</t>
  </si>
  <si>
    <t>15 9 01 90011</t>
  </si>
  <si>
    <t>15 9 01 90012</t>
  </si>
  <si>
    <t>15 9 01 90019</t>
  </si>
  <si>
    <t>15 9 01 90059</t>
  </si>
  <si>
    <t>15 9 01 92040</t>
  </si>
  <si>
    <t>15 9 01 92794</t>
  </si>
  <si>
    <t>15 9 01 93969</t>
  </si>
  <si>
    <t>15 9 01 93974</t>
  </si>
  <si>
    <t>15 9 01 93987</t>
  </si>
  <si>
    <t>15 9 02 54690</t>
  </si>
  <si>
    <t>Субвенции на проведение Всероссийской переписи населения 2020 года</t>
  </si>
  <si>
    <t>15 9 02 90019</t>
  </si>
  <si>
    <t>15 9 02 92020</t>
  </si>
  <si>
    <t>15 9 02 92501</t>
  </si>
  <si>
    <t>15 9 03 90019</t>
  </si>
  <si>
    <t>15 9 03 92020</t>
  </si>
  <si>
    <t>15 9 04 90019</t>
  </si>
  <si>
    <t>15 9 04 92020</t>
  </si>
  <si>
    <t>15 9 05 90019</t>
  </si>
  <si>
    <t>15 9 05 92020</t>
  </si>
  <si>
    <t>15 9 06 90019</t>
  </si>
  <si>
    <t>15 9 06 92020</t>
  </si>
  <si>
    <t>15 9 07 92795</t>
  </si>
  <si>
    <t>15 9 07 92796</t>
  </si>
  <si>
    <t>15 9 P3 08300</t>
  </si>
  <si>
    <t>Подготовка, проведение и подведение итогов статистических обследований</t>
  </si>
  <si>
    <t>15 Б 01 62180</t>
  </si>
  <si>
    <t>Субсидии некоммерческой организации Фонд развития Центра разработки и коммерциализации новых технологий</t>
  </si>
  <si>
    <t>15 Б 01 62190</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</si>
  <si>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</si>
  <si>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15 Б 01 62191</t>
  </si>
  <si>
    <t>Субсидия некоммерческой организации Фонд развития Центра разработки и коммерциализации новых технологий на возмещение части затрат физическим лицам, осуществившим инвестиции на ранних стадиях в юридические лица, получившие статус участника проекта создания и обеспечения функционирования инновационного центра "Сколково", определяемой исходя из объема уплаченного налога на доходы физических лиц и не превышающей 50 процентов таких инвестиций</t>
  </si>
  <si>
    <t>15 Б 02 62180</t>
  </si>
  <si>
    <t>15 Г 00 55110</t>
  </si>
  <si>
    <t>15 Г 00 92501</t>
  </si>
  <si>
    <t>15 Г 00 99998</t>
  </si>
  <si>
    <t>15 Д 03 90019</t>
  </si>
  <si>
    <t>15 Д 03 90059</t>
  </si>
  <si>
    <t>15 Е 01 30290</t>
  </si>
  <si>
    <t>Премии Правительства Российской Федерации в области туризма</t>
  </si>
  <si>
    <t>15 Е 01 53840</t>
  </si>
  <si>
    <t>Субсидии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</si>
  <si>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15 Е 01 60277</t>
  </si>
  <si>
    <t>Государственная поддержка организаций, обеспечивающих прирост количества посетивших Российскую Федерацию иностранных туристов</t>
  </si>
  <si>
    <t>15 Е 01 62280</t>
  </si>
  <si>
    <t>Субсидии на грантовую поддержку общественных и предпринимательских инициатив, направленных на развитие внутреннего и въездного туризма</t>
  </si>
  <si>
    <t>15 Е 01 62281</t>
  </si>
  <si>
    <t>Субсидии российским кредитным организациям и государственной корпорации развития "ВЭБ.РФ" на возмещение недополученных ими доходов по кредитам, выданным по льготной ставке инвесторам для реализации инвестиционных проектов, необходимых для устойчивого развития внутреннего и въездного туризма, создания и развития туристских кластеров, способствующих развитию внутреннего и въездного туризма</t>
  </si>
  <si>
    <t>15 Е 01 62286</t>
  </si>
  <si>
    <t>Субсидии на грантовую поддержку общественных и предпринимательских инициатив, направленных на развитие внутреннего и въездного туризма, за счет средств резервного фонда Правительства Российской Федерации</t>
  </si>
  <si>
    <t>15 Е 01 62413</t>
  </si>
  <si>
    <t>Субсидии на государственную поддержку туроператоров</t>
  </si>
  <si>
    <t>15 Е 01 62423</t>
  </si>
  <si>
    <t>Субсидии на государственную поддержку туроператоров в связи с распространением новой коронавирусной инфекции за счет средств резервного фонда Правительства Российской Федерации</t>
  </si>
  <si>
    <t>15 Е 01 62424</t>
  </si>
  <si>
    <t>Субсидия акционерному обществу "Национальная система платежных карт" на стимулирование доступных внутренних туристических поездок за счет средств резервного фонда Правительства Российской Федерации</t>
  </si>
  <si>
    <t>15 Е 01 90011</t>
  </si>
  <si>
    <t>15 Е 01 90019</t>
  </si>
  <si>
    <t>15 Е 01 92794</t>
  </si>
  <si>
    <t>15 Е 01 93969</t>
  </si>
  <si>
    <t>15 Е 01 99999</t>
  </si>
  <si>
    <t>15 Е T4 60277</t>
  </si>
  <si>
    <t>15 Е T4 60680</t>
  </si>
  <si>
    <t>Государственная поддержка автономной некоммерческой организации "Развитие туризма" в целях реализации мер по маркетинговому стимулированию экспорта услуг категории "Поездки"</t>
  </si>
  <si>
    <t>15 Ж 01 90019</t>
  </si>
  <si>
    <t>15 Ж 02 90019</t>
  </si>
  <si>
    <t>15 Ж 03 90019</t>
  </si>
  <si>
    <t>15 Ж 04 90019</t>
  </si>
  <si>
    <t>15 Ж 05 90011</t>
  </si>
  <si>
    <t>15 Ж 05 90012</t>
  </si>
  <si>
    <t>15 Ж 05 90019</t>
  </si>
  <si>
    <t>15 Ж 05 90059</t>
  </si>
  <si>
    <t>15 Ж 05 92032</t>
  </si>
  <si>
    <t>Осуществление централизованных закупок отдельных товаров для отдельных федеральных органов исполнительной власти (их территориальных органов)</t>
  </si>
  <si>
    <t>15 Ж 05 92040</t>
  </si>
  <si>
    <t>15 Ж 05 92150</t>
  </si>
  <si>
    <t>Мероприятия по распоряжению обращенным в собственность государства и иным изъятым движимым имуществом, а также по организации реализации арестованного имущества</t>
  </si>
  <si>
    <t>15 Ж 05 93596</t>
  </si>
  <si>
    <t>15 Ж 05 93969</t>
  </si>
  <si>
    <t>15 Ж 05 93974</t>
  </si>
  <si>
    <t>15 Ж 05 93987</t>
  </si>
  <si>
    <t>16 1 01 53500</t>
  </si>
  <si>
    <t>Субсидия бюджету Костромской области в целях софинансирования расходных обязательств Костромской области, возникающих при реализации мероприятий по обновлению парка пассажирских транспортных средств</t>
  </si>
  <si>
    <t>16 1 01 64660</t>
  </si>
  <si>
    <t>Субсидии организациям автомобилестроения на перевозку автомобилей, произведенных на территории Дальневосточного федерального округа, в другие регионы страны</t>
  </si>
  <si>
    <t>16 1 01 66730</t>
  </si>
  <si>
    <t>Субсидии российским производителям колесных транспортных средств на компенсацию части затрат на содержание рабочих мест</t>
  </si>
  <si>
    <t>16 1 01 66750</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</si>
  <si>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</si>
  <si>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 и выше</t>
  </si>
  <si>
    <t>16 1 01 66760</t>
  </si>
  <si>
    <t>Субсидии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</si>
  <si>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16 1 01 67594</t>
  </si>
  <si>
    <t>Субсидии российским организациям на компенсацию части затрат, связанных с организацией и проведением оценки в форме испытаний высокоавтоматизированных транспортных средств на соответствие обязательным требованиям, установленным техническими регламентами Таможенного союза и Правилами Организации Объединенных Наций</t>
  </si>
  <si>
    <t>16 1 01 67640</t>
  </si>
  <si>
    <t>Субсидии российским кредитным организациям на возмещение выпадающих доходов по кредитам, выданным российскими кредитными организациями в 2015 - 2017 годах физическим лицам на приобретение автомобилей, и возмещение части затрат по кредитам, выданным в 2018 - 2020 годах физическим лицам на приобретение автомобилей</t>
  </si>
  <si>
    <t>Субсидии российским кредитным организациям на возмещение выпадающих доходов по кредитам, выданным российскими кредитными организациями в 2015 - 2017 годах физическим лицам на приобретение автомобилей, и возмещение части затрат по кредитам, выданным в 2018 - 2023 годах физическим лицам на приобретение автомобилей</t>
  </si>
  <si>
    <t>16 1 01 67644</t>
  </si>
  <si>
    <t>Субсидии российским финансовым организациям на возмещение недополученных ими доходов по кредитным договорам или договорам факторинга, заключенным в 2020 году для целей исполнения договоров поставки автомобильной техники</t>
  </si>
  <si>
    <t>16 1 01 67653</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</si>
  <si>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</si>
  <si>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2018 - 2023 годах</t>
  </si>
  <si>
    <t>16 1 01 67810</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</si>
  <si>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за счет средств резервного фонда Правительства Российской Федерации</t>
  </si>
  <si>
    <t>16 1 01 67811</t>
  </si>
  <si>
    <t>Субсидии российским кредитным организациям на возмещение части затрат по кредитам, выданным в 2018 - 2020 годах физическим лицам на приобретение автомобилей, за счет средств резервного фонда Правительства Российской Федерации</t>
  </si>
  <si>
    <t>16 1 01 67812</t>
  </si>
  <si>
    <t>Субсидии российским финансовым организациям на возмещение недополученных ими доходов по кредитным договорам или договорам факторинга, заключенным в 2020 году для целей исполнения договоров поставки автомобильной техники, за счет средств резервного фонда Правительства Российской Федерации</t>
  </si>
  <si>
    <t>16 1 01 68733</t>
  </si>
  <si>
    <t>Субсидии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</si>
  <si>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16 1 01 68770</t>
  </si>
  <si>
    <t>Субсидии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</si>
  <si>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16 1 01 68793</t>
  </si>
  <si>
    <t>Субсидии российским организациям автомобилестроения, в том числе их дочерним организациям, которые в 2015 году привлекали кредиты на цели рефинансирования и (или) приобретения прав требований по кредитам и займам, ранее привлеченным их дочерними и зависимыми обществами, и (или) их аффилированным лицам на возмещение части затрат на уплату процентов по кредитам, привлеченным указанными организациями автомобилестроения, в том числе их дочерними организациями, и (или) их аффилированными лицами на цели рефинансирования кредитов и иные цели</t>
  </si>
  <si>
    <t>16 1 01 90019</t>
  </si>
  <si>
    <t>16 1 01 92003</t>
  </si>
  <si>
    <t>Закупка автомобилей скорой медицинской помощи за счет средств резервного фонда Правительства Российской Федерации</t>
  </si>
  <si>
    <t>16 1 01 92014</t>
  </si>
  <si>
    <t>Закупка школьных автобусов за счет средств резервного фонда Правительства Российской Федерации</t>
  </si>
  <si>
    <t>16 1 01 92023</t>
  </si>
  <si>
    <t>Закупка автомобилей скорой медицинской помощи</t>
  </si>
  <si>
    <t>16 1 01 92520</t>
  </si>
  <si>
    <t>Закупка автомобильного транспорта для медицинских организаций, оказывающих первичную медико-санитарную помощь, центральных районных и районных больниц, расположенных в сельской местности, поселках городского типа и малых городах, за счет средств резервного фонда Правительства Российской Федерации</t>
  </si>
  <si>
    <t>16 1 01 92794</t>
  </si>
  <si>
    <t>16 1 02 60801</t>
  </si>
  <si>
    <t>Субсидии организациям, оказывающим услуги, связанные с железнодорожным подвижным составом, на возмещение части затрат, связанных с приобретением грузового железнодорожного подвижного состава</t>
  </si>
  <si>
    <t>Субсидии на стимулирование спроса и повышение конкурентоспособности российской промышленной продукции</t>
  </si>
  <si>
    <t>16 1 03 68761</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</si>
  <si>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t>
  </si>
  <si>
    <t>16 1 03 68775</t>
  </si>
  <si>
    <t>Субсидии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t>
  </si>
  <si>
    <t>16 1 03 68779</t>
  </si>
  <si>
    <t>Субсидии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за счет средств резервного фонда Правительства Российской Федерации</t>
  </si>
  <si>
    <t>16 1 04 60980</t>
  </si>
  <si>
    <t>Субсидии российским организациям на компенсацию части затрат на производство и реализацию пилотных партий средств производства потребителям</t>
  </si>
  <si>
    <t>16 1 04 67654</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</si>
  <si>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специализированной техники и (или) оборудования</t>
  </si>
  <si>
    <t>16 1 04 67659</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</si>
  <si>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специализированной техники и (или) оборудования за счет средств резервного фонда Правительства Российской Федерации</t>
  </si>
  <si>
    <t>16 1 04 68760</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</si>
  <si>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t>
  </si>
  <si>
    <t>16 1 05 60293</t>
  </si>
  <si>
    <t>Субсидии российским организациям на финансовое обеспечение части затрат на разработку и организацию производства новых видов продукции, а также модернизацию линейки выпускаемой продукции</t>
  </si>
  <si>
    <t>16 1 05 64250</t>
  </si>
  <si>
    <t>Субсидии производителям сельскохозяйственной техники</t>
  </si>
  <si>
    <t>16 1 05 64252</t>
  </si>
  <si>
    <t>Субсидии производителям сельскохозяйственной техники за счет средств резервного фонда Правительства Российской Федерации</t>
  </si>
  <si>
    <t>16 1 05 67655</t>
  </si>
  <si>
    <t>Субсидии российским кредитным организациям на возмещение выпадающих доходов по кредитам, выданным на приобретение специализированной техники и деревянных домов</t>
  </si>
  <si>
    <t>16 1 05 68774</t>
  </si>
  <si>
    <t>Субсидии производителям техники, использующей природный газ в качестве моторного топлива</t>
  </si>
  <si>
    <t>16 2 01 60703</t>
  </si>
  <si>
    <t>Субсидии производителям станкоинструментальной продукции в целях предоставления покупателям скидки при приобретении такой продукции</t>
  </si>
  <si>
    <t>16 2 02 63654</t>
  </si>
  <si>
    <t>Субсидии организациям на приобретение новых буровых установок отечественного производства взамен буровых установок, сданных на утилизацию, за счет средств резервного фонда Правительства Российской Федерации</t>
  </si>
  <si>
    <t>16 2 02 67280</t>
  </si>
  <si>
    <t>Взнос в уставный капитал акционерного общества "НИИЭФА им. Д.В. Ефремова", г. Санкт-Петербург, на цели строительства стендового комплекса по испытаниям технологий и оборудования для средне- и крупнотоннажного производства сжиженного природного газа и иных целей в атомной промышленности</t>
  </si>
  <si>
    <t>16 2 02 90019</t>
  </si>
  <si>
    <t>16 2 03 60282</t>
  </si>
  <si>
    <t>Субсидии российским организациям на финансовое обеспечение части затрат на проведение научно-исследовательских, опытно-конструкторских и технологических работ в рамках создания производства газовых турбин большой мощности</t>
  </si>
  <si>
    <t>16 2 05 60980</t>
  </si>
  <si>
    <t>16 3 01 64641</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</si>
  <si>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2013 - 2019 годах, на реализацию новых инвестиционных проектов по техническому перевооружению</t>
  </si>
  <si>
    <t>16 3 01 68871</t>
  </si>
  <si>
    <t>Субсидии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</si>
  <si>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16 3 01 68877</t>
  </si>
  <si>
    <t>Субсидии российским производителям на возмещение потерь в доходах, возникших в результате производства пряжи и смесовой ткани с содержанием льна для дальнейшей переработки на предприятиях в Российской Федерации за счет средств резервного фонда Правительства Российской Федерации</t>
  </si>
  <si>
    <t>16 3 01 68878</t>
  </si>
  <si>
    <t>Субсидии российским производителям на возмещение потерь в доходах, возникших в результате производства пряжи и смесовой ткани с содержанием льна для дальнейшей переработки на предприятиях в Российской Федерации</t>
  </si>
  <si>
    <t>16 3 01 90019</t>
  </si>
  <si>
    <t>16 3 01 92092</t>
  </si>
  <si>
    <t>Закупка отечественного спортивного инвентаря, оборудования</t>
  </si>
  <si>
    <t>16 3 02 64620</t>
  </si>
  <si>
    <t>Субсидии организациям народных художественных промыслов на поддержку производства и реализации изделий народных художественных промыслов</t>
  </si>
  <si>
    <t>16 4 01 68450</t>
  </si>
  <si>
    <t>Субсидии российским организациям на компенсацию процентных ставок по инвестиционным кредитам в сфере производства редких и редкоземельных металлов</t>
  </si>
  <si>
    <t>16 4 02 67655</t>
  </si>
  <si>
    <t>16 5 01 60914</t>
  </si>
  <si>
    <t>16 5 01 60916</t>
  </si>
  <si>
    <t>Субсидии на стимулирование спроса и повышение конкурентоспособности российской промышленной продукции за счет средств резервного фонда Правительства Российской Федерации</t>
  </si>
  <si>
    <t>16 5 01 68350</t>
  </si>
  <si>
    <t>Субсидии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развития "ВЭБ.РФ",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t>
  </si>
  <si>
    <t>16 5 01 68684</t>
  </si>
  <si>
    <t>Субсидии российским организациям промышленности на возмещение части затрат на обслуживание кредитов, направленных на увеличение объемов реализации продукции и повышение конкурентоспособности российской промышленной продукции</t>
  </si>
  <si>
    <t>16 5 01 68685</t>
  </si>
  <si>
    <t>Субсидии российским организациям промышленности на возмещение части затрат на обслуживание кредитов, направленных на увеличение объемов реализации продукции и повышение конкурентоспособности российской промышленной продукции, за счет средств резервного фонда Правительства Российской Федерации</t>
  </si>
  <si>
    <t>16 5 02 90059</t>
  </si>
  <si>
    <t>16 5 02 92501</t>
  </si>
  <si>
    <t>16 5 03 99999</t>
  </si>
  <si>
    <t>16 5 GБ 64146</t>
  </si>
  <si>
    <t>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и (или) на возмещение части затрат на уплату процентов по кредитам, полученным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инвестиционных проектов по внедрению наилучших доступных технологий</t>
  </si>
  <si>
    <t>16 5 T1 00100</t>
  </si>
  <si>
    <t>Государственная поддержка федерального государственного автономного учреждения "Российский фонд технологического развития"</t>
  </si>
  <si>
    <t>16 5 T1 00400</t>
  </si>
  <si>
    <t>Государственная поддержка федерального бюджетного учреждения "Российское технологическое агентство" в целях информационно-аналитического сопровождения реализации федерального проекта "Промышленный экспорт" и национального проекта "Международная кооперация и экспорт"</t>
  </si>
  <si>
    <t>16 5 T1 00500</t>
  </si>
  <si>
    <t>Государственная поддержка федерального государственного автономного учреждения "Научно-исследовательский институт "Центр экологической промышленной политики" в целях осуществления поддержки экспортеров в части проведения количественной оценки и учета результатов выполненных ими пилотных климатических проектов с целью снижения рисков ограничений, связанных с реализацией Парижского соглашения</t>
  </si>
  <si>
    <t>16 5 T1 60328</t>
  </si>
  <si>
    <t>Государственная поддержка акционерного общества "Российский экспортный центр", г. Москва, в целях развития инфраструктуры повышения международной конкурентоспособности</t>
  </si>
  <si>
    <t>16 5 T1 60329</t>
  </si>
  <si>
    <t>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t>
  </si>
  <si>
    <t>16 5 T1 60331</t>
  </si>
  <si>
    <t>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t>
  </si>
  <si>
    <t>16 5 T1 60340</t>
  </si>
  <si>
    <t>Государственная поддержка российских организаций промышленности гражданского назначения в целях снижения затрат на транспортировку продукции</t>
  </si>
  <si>
    <t>16 5 T1 60342</t>
  </si>
  <si>
    <t>Государственная поддержка организаций на компенсацию части затрат, связанных с сертификацией и омологацией продукции на внешних рынках</t>
  </si>
  <si>
    <t>16 5 T1 60343</t>
  </si>
  <si>
    <t>Государственная поддержка российских организаций на компенсацию части затрат в целях создания новой конкурентоспособной промышленной продукции, связанных с проведением научно-исследовательских и опытно-конструкторских работ и (или) омологацией существующей промышленной продукции для внешних рынков</t>
  </si>
  <si>
    <t>16 5 T1 60345</t>
  </si>
  <si>
    <t>Государственная поддержка организаций на компенсацию части затрат, связанных с сертификацией продукции, в том числе фармацевтической и медицинской промышленности, на внешних рынках</t>
  </si>
  <si>
    <t>16 5 T1 60346</t>
  </si>
  <si>
    <t>Государственная поддержка российских организаций промышленности гражданского назначения в целях снижения затрат на транспортировку продукции за счет средств резервного фонда Правительства Российской Федерации</t>
  </si>
  <si>
    <t>16 5 T1 65110</t>
  </si>
  <si>
    <t>Имущественный взнос в государственную корпорацию развития "ВЭБ.РФ" на возмещение части затрат, связанных с поддержкой производства высокотехнологичной продукции</t>
  </si>
  <si>
    <t>16 5 T1 68700</t>
  </si>
  <si>
    <t>Государственная поддержка кредитных организаций в рамках льготного кредитования производства высокотехнологичной продукции</t>
  </si>
  <si>
    <t>16 5 T1 68702</t>
  </si>
  <si>
    <t>Государственная поддержка организаций в целях компенсации части затрат, связанных с созданием и обеспечением функционирования системы послепродажного обслуживания продукции в иностранных государствах</t>
  </si>
  <si>
    <t>16 5 T1 68703</t>
  </si>
  <si>
    <t>Государственная поддержка производителей специализированной техники и оборудования в целях возмещения части затрат, понесенных в связи с гарантией обратного выкупа продукции</t>
  </si>
  <si>
    <t>16 5 T1 68704</t>
  </si>
  <si>
    <t>Государственная поддержка организаций, осуществляющих дистанционный способ продажи продукции, в целях компенсации части затрат на ее транспортировку и хранение</t>
  </si>
  <si>
    <t>16 5 T1 68853</t>
  </si>
  <si>
    <t>Государственная поддержка российских производителей в целях компенсации части затрат, связанных с регистрацией на внешних рынках объектов интеллектуальной собственности</t>
  </si>
  <si>
    <t>16 5 T6 60328</t>
  </si>
  <si>
    <t>16 5 T6 60332</t>
  </si>
  <si>
    <t>Государственная поддержка российских организаций и индивидуальных предпринимателей в целях возмещения части затрат, связанных с участием в международных выставочно-ярмарочных мероприятиях</t>
  </si>
  <si>
    <t>16 6 01 68460</t>
  </si>
  <si>
    <t>Субсидии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</si>
  <si>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16 6 01 68461</t>
  </si>
  <si>
    <t>Субсидии российским организациям на компенсацию части затрат на проведение научно-исследовательских и опытно-конструкторских работ по современным технологиям в рамках реализации такими организациями инновационных проектов</t>
  </si>
  <si>
    <t>16 6 01 68462</t>
  </si>
  <si>
    <t>Субсидии российским организациям на финансовое обеспечение затрат на проведение научно-исследовательских и опытно-конструкторских работ по современным технологиям в рамках реализации такими организациями инновационных проектов</t>
  </si>
  <si>
    <t>16 6 02 60440</t>
  </si>
  <si>
    <t>Субсидия автономной некоммерческой организации "Агентство по технологическому развитию"</t>
  </si>
  <si>
    <t>16 6 02 60915</t>
  </si>
  <si>
    <t>Субсидия автономной некоммерческой организации "Национальный научный центр компетенций в сфере противодействия незаконному обороту промышленной продукции"</t>
  </si>
  <si>
    <t>16 6 02 90059</t>
  </si>
  <si>
    <t>16 6 03 60913</t>
  </si>
  <si>
    <t>Субсидии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</si>
  <si>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16 6 03 90059</t>
  </si>
  <si>
    <t>16 6 D5 17600</t>
  </si>
  <si>
    <t>Предоставление льготных займов в рамках поддержки проектов по преобразованию приоритетных отраслей экономики на основе внедрения отечественных продуктов, сервисов и платформенных решений, созданных на базе "сквозных" цифровых технологий и искусственного интеллекта</t>
  </si>
  <si>
    <t>16 6 D5 64046</t>
  </si>
  <si>
    <t>Поддержка проектов российских организаций по разработке цифровых платформ и программных продуктов в целях создания и (или) развития производства высокотехнологичной промышленной продукции</t>
  </si>
  <si>
    <t>16 6 S2 04900</t>
  </si>
  <si>
    <t>Использование инфраструктуры инновационной деятельности, включая создание и эксплуатацию инжиниринговых центров</t>
  </si>
  <si>
    <t>16 6 S6 04900</t>
  </si>
  <si>
    <t>16 7 01 54770</t>
  </si>
  <si>
    <t>Иные межбюджетные трансферты на возмещение затрат по созданию, модернизации и (или) реконструкции объектов инфраструктуры индустриальных парков или промышленных технопарков</t>
  </si>
  <si>
    <t>16 7 01 60670</t>
  </si>
  <si>
    <t>Субсидии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t>
  </si>
  <si>
    <t>16 7 01 68641</t>
  </si>
  <si>
    <t>Субсидии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t>
  </si>
  <si>
    <t>16 7 02 53240</t>
  </si>
  <si>
    <t>Субсидии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</si>
  <si>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16 7 02 54590</t>
  </si>
  <si>
    <t>Иной межбюджетный трансферт Чукотскому автономному округу на реализацию инвестиционных проектов по организации добычи и переработки многокомпонентных руд, в том числе содержащих цветные и благородные металлы, на территории Чукотского автономного округа</t>
  </si>
  <si>
    <t>16 7 02 55810</t>
  </si>
  <si>
    <t>Иной межбюджетный трансферт бюджету Республики Тыва на реализацию инвестиционных проектов в сфере добычи и переработки цветных металлов</t>
  </si>
  <si>
    <t>16 7 02 55930</t>
  </si>
  <si>
    <t>Иные межбюджетные трансферты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</si>
  <si>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16 7 02 58580</t>
  </si>
  <si>
    <t>Субсидии бюджетам Чувашской Республики и Псковской области в целях софинансирования расходных обязательств субъектов Российской Федерации, возникающих при реализации мероприятий социально-экономического развития Чувашской Республики и Псковской области, за счет средств резервного фонда Правительства Российской Федерации</t>
  </si>
  <si>
    <t>16 7 02 60660</t>
  </si>
  <si>
    <t>Субсидии автономной некоммерческой организации "Российская система качества"</t>
  </si>
  <si>
    <t>16 Д 01 64600</t>
  </si>
  <si>
    <t>Субсидии организациям на создание и ведение Федерального информационного фонда технических регламентов и стандартов</t>
  </si>
  <si>
    <t>16 Д 01 67401</t>
  </si>
  <si>
    <t>Субсидии на компенсацию части затрат, связанных с разработкой международных, региональных и национальных документов в области стандартизации, обеспечивающих применение и исполнение требований технических регламентов, международных соглашений и нормативных правовых актов Российской Федерации</t>
  </si>
  <si>
    <t>16 Д 01 67702</t>
  </si>
  <si>
    <t>Субсидии организациям на формирование и ведение Федерального информационного фонда стандартов</t>
  </si>
  <si>
    <t>16 Д 01 90019</t>
  </si>
  <si>
    <t>16 Д 01 90059</t>
  </si>
  <si>
    <t>16 Д 01 92794</t>
  </si>
  <si>
    <t>16 Д 02 64610</t>
  </si>
  <si>
    <t>Субсидии организациям на осуществление расходов в области обеспечения единства измерений</t>
  </si>
  <si>
    <t>16 Д 03 90019</t>
  </si>
  <si>
    <t>16 Д 06 90011</t>
  </si>
  <si>
    <t>16 Д 06 90012</t>
  </si>
  <si>
    <t>16 Д 06 90019</t>
  </si>
  <si>
    <t>16 Д 06 93969</t>
  </si>
  <si>
    <t>16 Д 06 93987</t>
  </si>
  <si>
    <t>16 Д D4 12700</t>
  </si>
  <si>
    <t>Разработка, гармонизация и утверждение стандартов в области информационной безопасности</t>
  </si>
  <si>
    <t>Разработка, принятие, гармонизация и реализация стандартов обработки массивов больших данных, стандартов информационной безопасности в системах, реализующих облачные, туманные, квантовые технологии, в системах виртуальной и дополненной реальности и технологии искусственного интеллекта, а также утверждение новых межгосударственных стандартов и изменений в действующие стандарты в сфере информационной безопасности для стран Евразийского экономического союза</t>
  </si>
  <si>
    <t>16 Д D7 24200</t>
  </si>
  <si>
    <t>Разработка и актуализация комплекса стандартов в сфере искусственного интеллекта</t>
  </si>
  <si>
    <t>16 К 01 94009</t>
  </si>
  <si>
    <t>16 К 02 90019</t>
  </si>
  <si>
    <t>16 К 03 90019</t>
  </si>
  <si>
    <t>16 К 03 92785</t>
  </si>
  <si>
    <t>Инспекционная деятельность</t>
  </si>
  <si>
    <t>17 1 01 60197</t>
  </si>
  <si>
    <t>Субсидии российским организациям на финансовое обеспечение части затрат, связанных со строительством легких многоцелевых самолетов</t>
  </si>
  <si>
    <t>17 1 01 64680</t>
  </si>
  <si>
    <t>Субсидии организациям авиационной промышленности, осуществляющим деятельность в области самолетостроения, на компенсацию затрат на уплату купонного дохода по облигационным займам, привлеченным с предоставлением в 2010 году государственных гарантий Российской Федерации</t>
  </si>
  <si>
    <t>17 1 01 64740</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</si>
  <si>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 в 2008 - 2020 годах на закупку воздушных судов с последующей их передачей российским авиакомпаниям по договорам лизинга (аренды), а также указанным компаниям и производителям воздушных судов по кредитам, полученным в российских кредитных организациях и в государственной корпорации развития "ВЭБ.РФ" в 2008 - 2020 годах на приобретение тренажеров для российских воздушных судов</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</si>
  <si>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 на закупку воздушных судов с последующей их передачей российским авиакомпаниям по договорам лизинга (аренды), а также указанным компаниям и производителям воздушных судов по кредитам, полученным в российских кредитных организациях и в государственной корпорации развития "ВЭБ.РФ" на приобретение тренажеров для российских воздушных судов</t>
  </si>
  <si>
    <t>17 1 01 64751</t>
  </si>
  <si>
    <t>Субсидии изготовителям воздушных судов и их составных частей на финансовое обеспечение части затрат, связанных с созданием, производством, реализацией и обслуживанием самолетов семейства МС-21</t>
  </si>
  <si>
    <t>17 1 01 67421</t>
  </si>
  <si>
    <t>Создание системы послепродажного обслуживания воздушных судов и подготовки авиационного персонала для воздушных судов</t>
  </si>
  <si>
    <t>17 1 01 67750</t>
  </si>
  <si>
    <t>Субсидии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</si>
  <si>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17 1 01 68883</t>
  </si>
  <si>
    <t>Взнос в уставный капитал публичного акционерного общества "Объединенная авиастроительная корпорация", г. Москва, в том числе для осуществления последующих взносов в уставные капиталы (вкладов в имущество, не увеличивающих уставные капиталы) дочерних обществ, на финансирование затрат по доработке самолета Ил-114</t>
  </si>
  <si>
    <t>17 1 01 68888</t>
  </si>
  <si>
    <t>Взнос в уставный капитал публичного акционерного общества "Объединенная авиастроительная корпорация", г. Москва, в том числе для осуществления последующих взносов в уставные капиталы дочерних обществ, на финансовое обеспечение затрат в рамках реализации проекта по созданию широкофюзеляжного дальнемагистрального самолета</t>
  </si>
  <si>
    <t>17 1 02 90019</t>
  </si>
  <si>
    <t>17 2 01 64860</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</si>
  <si>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2016 - 2018 годах на закупку воздушных судов и тренажеров для российских воздушных судов с последующей передачей их российским авиакомпаниям по договорам лизинга (аренды)</t>
  </si>
  <si>
    <t>Субсидии российским лизинговым компаниям на возмещение части затрат на выплату купонного дохода по размещенным облигациям и (или) на уплату процентов по кредитам (займам), полученным в российских кредитных организациях, в государственной корпорации развития "ВЭБ.РФ" и в Государственной корпорации по содействию разработке, производству и экспорту высокотехнологичной промышленной продукции "Ростех" (дочерних организациях Государственной корпорации "Ростех") на закупку воздушных судов и тренажеров для российских воздушных судов с последующей их передачей по договорам лизинга (аренды)</t>
  </si>
  <si>
    <t>17 2 02 90019</t>
  </si>
  <si>
    <t>17 3 01 60920</t>
  </si>
  <si>
    <t>Субсидии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</si>
  <si>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17 3 01 68882</t>
  </si>
  <si>
    <t>Взнос в уставный капитал акционерного общества "Объединенная двигателестроительная корпорация", г. Москва, на финансирование затрат по разработке двигателя ТВ7-117</t>
  </si>
  <si>
    <t>17 3 01 68884</t>
  </si>
  <si>
    <t>Взнос в уставный капитал акционерного общества "Объединенная двигателестроительная корпорация", г. Москва, на финансирование затрат по разработке и созданию перспективного двигателя ПД-35</t>
  </si>
  <si>
    <t>17 3 02 90019</t>
  </si>
  <si>
    <t>17 4 01 67740</t>
  </si>
  <si>
    <t>Субсидии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и агрегатов 2 - 4 уровней</t>
  </si>
  <si>
    <t>17 4 02 90019</t>
  </si>
  <si>
    <t>17 7 01 68865</t>
  </si>
  <si>
    <t>Субсидии российским организациям на возмещение части затрат на выполнение научно-исследовательских и опытно-конструкторских работ по приоритетным направлениям развития авиационной промышленности</t>
  </si>
  <si>
    <t>17 7 01 90059</t>
  </si>
  <si>
    <t>17 7 02 90019</t>
  </si>
  <si>
    <t>17 8 01 90019</t>
  </si>
  <si>
    <t>17 8 02 64350</t>
  </si>
  <si>
    <t>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t>
  </si>
  <si>
    <t>17 8 02 64750</t>
  </si>
  <si>
    <t>Субсидии российским производителям самолетов, вертолетов и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</si>
  <si>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17 8 02 64752</t>
  </si>
  <si>
    <t>Субсидии авиакомпаниям на компенсацию части затрат на уплату лизинговых (арендных) платежей за воздушные суда, а также затрат, связанных с обслуживанием воздушных судов</t>
  </si>
  <si>
    <t>17 8 02 64753</t>
  </si>
  <si>
    <t>Субсидии российским организациям на финансовое обеспечение и возмещение затрат при реализации проектов по созданию инфраструктуры сети центров послепродажного обслуживания авиационной техники отечественного производства</t>
  </si>
  <si>
    <t>17 8 02 67421</t>
  </si>
  <si>
    <t>17 8 T1 67421</t>
  </si>
  <si>
    <t>18 1 01 90019</t>
  </si>
  <si>
    <t>18 1 04 90019</t>
  </si>
  <si>
    <t>18 2 01 90019</t>
  </si>
  <si>
    <t>18 3 01 68513</t>
  </si>
  <si>
    <t>Субсидии российским организациям на возмещение части затрат на уплату процентов по кредитам, привлеченным для реализации проектов по созданию судостроительных комплексов</t>
  </si>
  <si>
    <t>18 3 02 66161</t>
  </si>
  <si>
    <t>Взнос в уставный капитал акционерного общества "Жатайская судоверфь", г. Якутск, Республика Саха (Якутия)</t>
  </si>
  <si>
    <t>18 4 01 68827</t>
  </si>
  <si>
    <t>Взнос в уставный капитал акционерного общества "Объединенная судостроительная корпорация", г. Санкт-Петербург, для последующего взноса в уставный капитал акционерного общества "Балтийский завод", г. Санкт-Петербург, в целях компенсации убытков, полученных при строительстве линейного дизель-электрического ледокола проекта 22600 "Виктор Черномырдин"</t>
  </si>
  <si>
    <t>18 4 01 68828</t>
  </si>
  <si>
    <t>Взнос в уставный капитал акционерного общества "Объединенная судостроительная корпорация", г. Санкт-Петербург, для последующего взноса в уставный капитал акционерного общества "Машиностроительная промышленная лизинговая компания", г. Москва, в целях реализации проектов лизинга пассажирских судов</t>
  </si>
  <si>
    <t>18 4 02 60430</t>
  </si>
  <si>
    <t>Субсидия публичному акционерному обществу "Государственная транспортная лизинговая компания", г. Салехард, Ямало-Ненецкий автономный округ, в целях лизинга (аренды) гражданских судов водного транспорта</t>
  </si>
  <si>
    <t>18 4 02 64260</t>
  </si>
  <si>
    <t>Субсидии российским организациям на финансовое обеспечение части затрат, связанных со строительством крупнотоннажных судов</t>
  </si>
  <si>
    <t>18 4 02 64271</t>
  </si>
  <si>
    <t>Субсидии российским организациям на возмещение части затрат на строительство судов рыбопромыслового флота</t>
  </si>
  <si>
    <t>18 4 02 64722</t>
  </si>
  <si>
    <t>Субсидии российским организациям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 в 2009 - 2021 годах,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t>
  </si>
  <si>
    <t>Субсидии российским организациям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 в 2009 - 2023 годах, а также на уплату лизинговых платежей по договорам лизинга, заключенным в 2009 - 2023 годах с российскими лизинговыми компаниями, на приобретение гражданских судов</t>
  </si>
  <si>
    <t>18 4 02 68212</t>
  </si>
  <si>
    <t>Субсидии российским организациям на возмещение части затрат на приобретение (строительство) новых гражданских судов взамен судов, сданных на утилизацию</t>
  </si>
  <si>
    <t>18 4 02 68511</t>
  </si>
  <si>
    <t>Субсидии российским организациям на возмещение части затрат на осуществление морских скоростных пассажирских перевозок в Азово-Черноморском бассейне на морских скоростных судах на подводных крыльях</t>
  </si>
  <si>
    <t>19 3 01 68580</t>
  </si>
  <si>
    <t>Субсидии российским организациям на финансовое обеспечение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t>
  </si>
  <si>
    <t>19 3 01 92501</t>
  </si>
  <si>
    <t>19 3 02 60980</t>
  </si>
  <si>
    <t>19 3 02 67780</t>
  </si>
  <si>
    <t>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</si>
  <si>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19 3 D4 13400</t>
  </si>
  <si>
    <t>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t>
  </si>
  <si>
    <t>Проведение мониторинга использования российскими компаниями - производителями компьютерного, серверного и телекоммуникационного оборудования отечественных комплектующих, включая электронную компонентную базу</t>
  </si>
  <si>
    <t>19 4 01 68580</t>
  </si>
  <si>
    <t>19 4 01 92501</t>
  </si>
  <si>
    <t>19 4 02 60980</t>
  </si>
  <si>
    <t>19 5 01 67771</t>
  </si>
  <si>
    <t>Субсидии российским организациям на финансовое обеспечение мероприятий по проведению научно-исследовательских и опытно-конструкторских работ в области средств производства электроники</t>
  </si>
  <si>
    <t>19 5 01 68580</t>
  </si>
  <si>
    <t>19 5 01 92501</t>
  </si>
  <si>
    <t>19 5 02 60980</t>
  </si>
  <si>
    <t>19 6 01 68580</t>
  </si>
  <si>
    <t>19 6 01 90019</t>
  </si>
  <si>
    <t>19 6 01 90059</t>
  </si>
  <si>
    <t>19 6 02 60980</t>
  </si>
  <si>
    <t>19 6 D7 24500</t>
  </si>
  <si>
    <t>Проведение и актуализация маркетингового исследования для отечественной и глобальной отраслей аппаратно-программных комплексов для целей искусственного интеллекта, определяющего основные приоритетные нишевые решения в области аппаратно-программных комплексов и потенциальных заказчиков таких решений</t>
  </si>
  <si>
    <t>19 6 D7 24600</t>
  </si>
  <si>
    <t>Создание и обеспечение функционирования центра коллективного пользования с оборудованием и программным обеспечением в области разработки аппаратно-программных комплексов для целей искусственного интеллекта</t>
  </si>
  <si>
    <t>19 6 D7 68581</t>
  </si>
  <si>
    <t>Субсидии российским организациям на финансовое обеспечение части затрат на разработку конкурентоспособных нишевых аппаратно-программных комплексов для целей искусственного интеллекта</t>
  </si>
  <si>
    <t>19 7 01 62901</t>
  </si>
  <si>
    <t>Взнос в уставный капитал акционерного общества "Концерн воздушно-космической обороны "Алмаз-Антей", г. Москва, за счет средств резервного фонда Правительства Российской Федерации</t>
  </si>
  <si>
    <t>19 7 01 66843</t>
  </si>
  <si>
    <t>Субсидии российским организациям на компенсацию потерь в доходах, возникших в результате производства радиоэлектронной продукции на территории Российской Федерации</t>
  </si>
  <si>
    <t>19 7 01 66846</t>
  </si>
  <si>
    <t>Субсидии российским организациям на компенсацию потерь в доходах, возникших в результате производства радиоэлектронной продукции на территории Российской Федерации, за счет средств резервного фонда Правительства Российской Федерации</t>
  </si>
  <si>
    <t>19 7 01 90019</t>
  </si>
  <si>
    <t>19 7 02 90019</t>
  </si>
  <si>
    <t>19 7 03 90019</t>
  </si>
  <si>
    <t>19 7 03 90059</t>
  </si>
  <si>
    <t>19 7 03 92501</t>
  </si>
  <si>
    <t>19 7 05 94009</t>
  </si>
  <si>
    <t>19 7 06 66844</t>
  </si>
  <si>
    <t>Субсидии российским организациям на финансовое обеспечение части затрат на создание электронной компонентной базы и модулей</t>
  </si>
  <si>
    <t>19 7 06 90019</t>
  </si>
  <si>
    <t>20 1 04 60730</t>
  </si>
  <si>
    <t>Субсидии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</si>
  <si>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20 1 04 68620</t>
  </si>
  <si>
    <t>Субсидии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t>
  </si>
  <si>
    <t>20 1 04 68622</t>
  </si>
  <si>
    <t>Субсидии российским организациям на финансовое обеспечение части затрат на реализацию проектов по разработке современных технологий, организации производства и реализации на их основе конкурентоспособных лекарственных препаратов</t>
  </si>
  <si>
    <t>20 1 04 68630</t>
  </si>
  <si>
    <t>Субсидии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t>
  </si>
  <si>
    <t>20 1 04 90059</t>
  </si>
  <si>
    <t>20 1 04 94009</t>
  </si>
  <si>
    <t>20 1 06 90059</t>
  </si>
  <si>
    <t>20 1 07 90019</t>
  </si>
  <si>
    <t>20 2 03 64714</t>
  </si>
  <si>
    <t>Субсидия федеральному государственному унитарному предприятию "Московский эндокринный завод" для обеспечения погашения кредитов и займов, полученных в российских кредитных организациях, на реализацию проекта по организации производства медицинских изделий - масок медицинских за счет средств резервного фонда Правительства Российской Федерации</t>
  </si>
  <si>
    <t>20 2 03 64715</t>
  </si>
  <si>
    <t>Субсидия федеральному государственному унитарному предприятию "Московский эндокринный завод" для обеспечения погашения кредитов и займов, полученных в российских кредитных организациях, на реализацию проекта по организации производства медицинских изделий - масок медицинских</t>
  </si>
  <si>
    <t>20 2 03 67133</t>
  </si>
  <si>
    <t>Субсидии российским организациям на финансовое обеспечение части затрат на реализацию проектов по разработке современных технологий, организации производства и реализации на их основе конкурентоспособных медицинских изделий</t>
  </si>
  <si>
    <t>20 2 03 68600</t>
  </si>
  <si>
    <t>Субсидии российским организациям на возмещение части затрат на реализацию проектов по организации производства медицинских изделий</t>
  </si>
  <si>
    <t>20 2 03 68610</t>
  </si>
  <si>
    <t>Субсидии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t>
  </si>
  <si>
    <t>20 2 03 90059</t>
  </si>
  <si>
    <t>20 2 03 92093</t>
  </si>
  <si>
    <t>Закупка аппаратно-программных комплексов для скрининговой оценки организма и тестирования уровня физической подготовленности</t>
  </si>
  <si>
    <t>20 2 03 94009</t>
  </si>
  <si>
    <t>20 5 01 90019</t>
  </si>
  <si>
    <t>20 5 02 90019</t>
  </si>
  <si>
    <t>20 5 03 64042</t>
  </si>
  <si>
    <t>Взнос в уставный капитал акционерного общества "Российская венчурная компания", г. Москва, для создания, организации деятельности и финансирования венчурного фонда, образованного в форме инвестиционного товарищества, в целях финансового обеспечения инновационных проектов в области фармацевтической и медицинской промышленности</t>
  </si>
  <si>
    <t>20 5 03 67367</t>
  </si>
  <si>
    <t>Гранты в форме субсидий на реализацию проектов по разработке лекарственных препаратов и медицинских изделий</t>
  </si>
  <si>
    <t>20 5 03 90059</t>
  </si>
  <si>
    <t>21 1 D2 06000</t>
  </si>
  <si>
    <t>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t>
  </si>
  <si>
    <t>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также обеспечение реализации проекта "Цифровая земля"</t>
  </si>
  <si>
    <t>21 1 D6 06000</t>
  </si>
  <si>
    <t>21 2 01 90019</t>
  </si>
  <si>
    <t>21 2 01 90059</t>
  </si>
  <si>
    <t>21 2 02 30270</t>
  </si>
  <si>
    <t>Премии Правительства Российской Федерации имени Ю.А. Гагарина в области космической деятельности</t>
  </si>
  <si>
    <t>21 2 02 90059</t>
  </si>
  <si>
    <t>21 2 03 50110</t>
  </si>
  <si>
    <t>Дотации на содержание объектов инфраструктуры города Байконура, связанных с арендой космодрома Байконур</t>
  </si>
  <si>
    <t>21 2 03 65411</t>
  </si>
  <si>
    <t>Субсидии организациям Государственной корпорации по космической деятельности "Роскосмос" на возмещение затрат, связанных с содержанием, техническим обслуживанием или утилизацией объектов наземной космической инфраструктуры космодромов Байконур и "Восточный"</t>
  </si>
  <si>
    <t>21 2 04 92794</t>
  </si>
  <si>
    <t>21 2 05 96424</t>
  </si>
  <si>
    <t>Субсидии организациям, осуществляющим имущественное страхование рисков при запусках и летных испытаниях космических аппаратов</t>
  </si>
  <si>
    <t>21 2 07 65411</t>
  </si>
  <si>
    <t>21 2 07 90059</t>
  </si>
  <si>
    <t>21 2 08 64210</t>
  </si>
  <si>
    <t>Субсидии на возмещение отдельных затрат казенных предприятий оборонно-промышленного комплекса</t>
  </si>
  <si>
    <t>21 2 08 64592</t>
  </si>
  <si>
    <t>Субсидия акционерному обществу "Государственный космический научно-производственный центр имени М.В. Хруничева", г. Москва, на финансовое обеспечение затрат, связанных с компенсацией операционной деятельности</t>
  </si>
  <si>
    <t>21 2 08 90019</t>
  </si>
  <si>
    <t>21 2 08 99999</t>
  </si>
  <si>
    <t>21 4 00 62630</t>
  </si>
  <si>
    <t>Взнос в уставный капитал акционерного общества "Сибирские приборы и системы", г. Омск</t>
  </si>
  <si>
    <t>21 4 00 62870</t>
  </si>
  <si>
    <t>Взнос в уставный капитал акционерного общества "Информационные спутниковые системы" имени академика М.Ф. Решетнёва", г. Железногорск, Красноярский край</t>
  </si>
  <si>
    <t>21 4 00 62920</t>
  </si>
  <si>
    <t>Взнос в уставный капитал акционерного общества "Российская корпорация ракетно-космического приборостроения и информационных систем", г. Москва</t>
  </si>
  <si>
    <t>21 4 00 63510</t>
  </si>
  <si>
    <t>Взнос в уставный капитал акционерного общества "Научно-производственное предприятие "Геофизика-Космос", г. Москва</t>
  </si>
  <si>
    <t>21 4 00 64380</t>
  </si>
  <si>
    <t>Взнос в уставный капитал акционерного общества "Научно-исследовательский институт "Полюс" им. М.Ф. Стельмаха", г. Москва</t>
  </si>
  <si>
    <t>21 4 00 67790</t>
  </si>
  <si>
    <t>Взнос в уставный капитал акционерного общества "Научно-производственное предприятие "Квант", г. Москва</t>
  </si>
  <si>
    <t>21 4 00 99998</t>
  </si>
  <si>
    <t>21 5 01 99998</t>
  </si>
  <si>
    <t>21 6 00 55120</t>
  </si>
  <si>
    <t>Субсидии бюджету Архангельской области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</si>
  <si>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21 6 00 68650</t>
  </si>
  <si>
    <t>Взнос в уставный капитал акционерного общества "Центр эксплуатации объектов наземной космической инфраструктуры", г. Москва</t>
  </si>
  <si>
    <t>21 6 00 99998</t>
  </si>
  <si>
    <t>21 7 00 62570</t>
  </si>
  <si>
    <t>Взнос в уставный капитал акционерного общества "Конструкторское бюро химавтоматики", г. Воронеж</t>
  </si>
  <si>
    <t>21 7 00 62590</t>
  </si>
  <si>
    <t>Взнос в уставный капитал акционерного общества "Особое конструкторское бюро Московского энергетического института", г. Москва</t>
  </si>
  <si>
    <t>21 7 00 62660</t>
  </si>
  <si>
    <t>Взнос в уставный капитал акционерного общества "Научно-производственная корпорация "Космические системы мониторинга, информационно-управляющие и электромеханические комплексы" имени А.Г. Иосифьяна", г. Москва</t>
  </si>
  <si>
    <t>21 7 00 62720</t>
  </si>
  <si>
    <t>Взнос в уставный капитал акционерного общества "Научно-производственный центр "Полюс", г. Томск</t>
  </si>
  <si>
    <t>21 7 00 62870</t>
  </si>
  <si>
    <t>21 7 00 62920</t>
  </si>
  <si>
    <t>21 7 00 62921</t>
  </si>
  <si>
    <t>Взнос в уставный капитал акционерного общества "Научно-исследовательский институт точных приборов", г. Москва</t>
  </si>
  <si>
    <t>21 7 00 62922</t>
  </si>
  <si>
    <t>Взнос в уставный капитал акционерного общества "Государственный космический научно-производственный центр имени М.В. Хруничева", г. Москва</t>
  </si>
  <si>
    <t>21 7 00 62940</t>
  </si>
  <si>
    <t>Взнос в уставный капитал акционерного общества "Научно-производственное объединение измерительной техники", г. Королев, Московская область</t>
  </si>
  <si>
    <t>21 7 00 63860</t>
  </si>
  <si>
    <t>Взнос в уставный капитал акционерного общества "Салаватский химический завод", г. Салават, Республика Башкортостан</t>
  </si>
  <si>
    <t>21 7 00 64040</t>
  </si>
  <si>
    <t>Взнос в уставный капитал акционерного общества "НПО Энергомаш имени академика В.П. Глушко", г. Химки, Московская область</t>
  </si>
  <si>
    <t>21 7 00 64041</t>
  </si>
  <si>
    <t>Взнос в уставный капитал акционерного общества "Научно-производственное объединение им. С.А. Лавочкина", г. Химки, Московская область</t>
  </si>
  <si>
    <t>21 7 00 65530</t>
  </si>
  <si>
    <t>Взнос в уставный капитал акционерного общества "Научно-исследовательский институт электромеханики", г. Истра, Московская область</t>
  </si>
  <si>
    <t>21 7 00 66960</t>
  </si>
  <si>
    <t>Взнос в уставный капитал публичного акционерного общества "Ракетно-космическая корпорация "Энергия" имени С.П. Королева", г. Королев, Московская область</t>
  </si>
  <si>
    <t>21 7 00 68862</t>
  </si>
  <si>
    <t>Взнос в уставный капитал акционерного общества "Конструкторское бюро "Арсенал" имени М.В. Фрунзе", г. Санкт-Петербург</t>
  </si>
  <si>
    <t>21 7 00 99998</t>
  </si>
  <si>
    <t>21 8 01 99999</t>
  </si>
  <si>
    <t>22 2 03 65070</t>
  </si>
  <si>
    <t>Субсидии на возмещение затрат на обращение с радиоактивными отходами</t>
  </si>
  <si>
    <t>22 2 04 67131</t>
  </si>
  <si>
    <t>Субсидия на возмещение затрат на поддержание остановленных ядерных и радиационно опасных объектов ядерного наследия в безопасном состоянии</t>
  </si>
  <si>
    <t>22 2 04 67134</t>
  </si>
  <si>
    <t>Субсидии юридическим лицам на возмещение затрат на поддержание пунктов хранения ядерных материалов в безопасном состоянии</t>
  </si>
  <si>
    <t>22 2 05 90019</t>
  </si>
  <si>
    <t>22 3 01 92782</t>
  </si>
  <si>
    <t>Обеспечение реализации проекта Международного термоядерного экспериментального реактора ИТЭР</t>
  </si>
  <si>
    <t>22 3 02 92783</t>
  </si>
  <si>
    <t>Международный проект по сооружению Центра по исследованию ионов и антипротонов в Европе (ФАИР)</t>
  </si>
  <si>
    <t>22 3 06 92794</t>
  </si>
  <si>
    <t>22 4 G3 08100</t>
  </si>
  <si>
    <t>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t>
  </si>
  <si>
    <t>22 4 G3 68570</t>
  </si>
  <si>
    <t>Разработка, утверждение и ввод в эксплуатацию государственной информационной системы учета и контроля за обращением с отходами I и II классов опасности</t>
  </si>
  <si>
    <t>22 5 08 94109</t>
  </si>
  <si>
    <t>Строительство атомных ледоколов гражданского назначения</t>
  </si>
  <si>
    <t>22 5 08 94110</t>
  </si>
  <si>
    <t>Строительство головного атомного ледокола "Лидер"</t>
  </si>
  <si>
    <t>22 5 V3 08100</t>
  </si>
  <si>
    <t>22 5 V3 08500</t>
  </si>
  <si>
    <t>Реализация мероприятий по развитию портовой инфраструктуры Северного морского пути и реконструкции морского канала</t>
  </si>
  <si>
    <t>22 5 V3 08600</t>
  </si>
  <si>
    <t>Строительство и модернизация гидрографических судов ледового класса</t>
  </si>
  <si>
    <t>22 5 V3 64450</t>
  </si>
  <si>
    <t>Государственная поддержка навигационно-гидрографического обеспечения судоходства на трассах Северного морского пути</t>
  </si>
  <si>
    <t>22 Б 00 63690</t>
  </si>
  <si>
    <t>Взнос в уставный капитал акционерного общества "Центр судоремонта "Звездочка", г. Северодвинск, Архангельская область</t>
  </si>
  <si>
    <t>22 Б 00 63691</t>
  </si>
  <si>
    <t>Взнос в уставный капитал публичного акционерного общества "Приаргунское производственное горно-химическое объединение", г. Краснокаменск, Забайкальский край</t>
  </si>
  <si>
    <t>22 Б 00 99998</t>
  </si>
  <si>
    <t>22 Е 01 66690</t>
  </si>
  <si>
    <t>Взнос в уставный капитал акционерного общества "Ордена Ленина Научно-исследовательский и конструкторский институт энерготехники имени Н.А. Доллежаля", г. Москва</t>
  </si>
  <si>
    <t>22 Е 01 66710</t>
  </si>
  <si>
    <t>Взнос в уставный капитал акционерного общества "Красная Звезда", г. Москва</t>
  </si>
  <si>
    <t>22 Е 01 67270</t>
  </si>
  <si>
    <t>Взнос в уставный капитал акционерного общества "НИИЭФА им. Д.В. Ефремова", г. Санкт-Петербург</t>
  </si>
  <si>
    <t>22 Е 01 67450</t>
  </si>
  <si>
    <t>Взнос в уставный капитал акционерного общества "Государственный научный центр Российской Федерации Троицкий институт инновационных и термоядерных исследований", г. Москва, г. Троицк</t>
  </si>
  <si>
    <t>22 Е 01 90019</t>
  </si>
  <si>
    <t>22 Е 02 90019</t>
  </si>
  <si>
    <t>22 Е 03 90019</t>
  </si>
  <si>
    <t>22 Е 04 94009</t>
  </si>
  <si>
    <t>22 Ж 01 90019</t>
  </si>
  <si>
    <t>22 Ж 02 63810</t>
  </si>
  <si>
    <t>Взнос в уставный капитал акционерного общества "Государственный научный центр - Научно-исследовательский институт атомных реакторов", г. Димитровград, Ульяновская область</t>
  </si>
  <si>
    <t>22 Ж 02 90019</t>
  </si>
  <si>
    <t>22 Ж U1 00100</t>
  </si>
  <si>
    <t>Проведение комплекса научно-исследовательских и опытно-конструкторских работ по разработке опытно-демонстрационных и промышленных ядерных энерготехнологий нового поколения на базе реакторов на быстрых нейтронах со свинцовым и натриевым теплоносителями для двухкомпонентной ядерной энергетической системы</t>
  </si>
  <si>
    <t>22 Ж U2 04100</t>
  </si>
  <si>
    <t>Проведение научно-исследовательских и опытно-конструкторских работ в обеспечение строительства и технического перевооружения современной экспериментально-стендовой базы двухкомпонентной атомной энергетики, обеспечивающие разработку и освоение к 2024 году перспективных технологий по приоритетным направлениям исследований и разработок</t>
  </si>
  <si>
    <t>22 Ж U2 04200</t>
  </si>
  <si>
    <t>Проведение научно-исследовательских и опытно-конструкторских работ в обеспечение безопасной эксплуатации действующих объектов научно-исследовательской базы атомной энергетики</t>
  </si>
  <si>
    <t>22 Ж U2 63850</t>
  </si>
  <si>
    <t>Взнос в уставный капитал акционерного общества "Государственный научный центр - Научно-исследовательский институт атомных реакторов", г. Димитровград, Ульяновская область, в целях строительства исследовательской ядерной установки на базе многоцелевого исследовательского реактора на быстрых нейтронах</t>
  </si>
  <si>
    <t>22 Ж U2 63851</t>
  </si>
  <si>
    <t>Взнос в уставный капитал акционерного общества "Государственный научный центр - Научно-исследовательский институт атомных реакторов", г. Димитровград, Ульяновская область, на завершение технического перевооружения опытного реактора на быстрых нейтронах тепловой мощностью 60 МВт</t>
  </si>
  <si>
    <t>22 Ж U3 08100</t>
  </si>
  <si>
    <t>Выполнение научно-исследовательских и опытно-конструкторских работ в целях разработки, изготовления и проведения испытаний единичных сверхпроводников, сверхпроводниковых токонесущих элементов и модельных обмоток из них для плазменных ракетных двигателей и магнитных систем управляемого термоядерного синтеза</t>
  </si>
  <si>
    <t>22 Ж U3 08200</t>
  </si>
  <si>
    <t>Выполнение научно-исследовательских и опытно-конструкторских работ в целях разработки технологий модификации поверхностных слоев конструкционных и функциональных материалов высокого уровня технологической готовности для использования в промышленности</t>
  </si>
  <si>
    <t>22 Ж U3 08300</t>
  </si>
  <si>
    <t>Строительство (реконструкция и техническое перевооружение) объектов экспериментально-стендовой базы плазменных технологий</t>
  </si>
  <si>
    <t>22 Ж U3 08400</t>
  </si>
  <si>
    <t>Строительство (реконструкция и техническое перевооружение) экспериментально-стендовой базы для разработки и имплементации базовых термоядерных технологий</t>
  </si>
  <si>
    <t>22 Ж U3 08500</t>
  </si>
  <si>
    <t>Выполнение научно-исследовательских работ в целях формирования и аттестации базы оцененных данных о сечениях ядерных реакций, свойствах конструкционных и функциональных материалов для гибридных систем, необходимых для обоснования проекта гибридных реакторных установок и развития направления гибридных реакторных установок</t>
  </si>
  <si>
    <t>22 Ж U3 08600</t>
  </si>
  <si>
    <t>Выполнение научно-исследовательских и опытно-конструкторских работ в целях обеспечения разработки и исследований термоядерных и ядерных технологий гибридного реактора, в целях обоснования выбора бланкета гибридного термоядерного реактора и сооружения гибридной реакторной установки для тестирования материалов и компонент гибридных систем</t>
  </si>
  <si>
    <t>22 Ж U3 08700</t>
  </si>
  <si>
    <t>Выполнение научно-исследовательских и опытно-конструкторских работ в целях разработки базовых технологий и развития физических принципов длительного устойчивого удержания высокотемпературной термоядерной плазмы, предусматриваемых для последующего создания термоядерного реактора на основе магнитного удержания высокотемпературной плазмы, на основе которых обеспечено достижение результатов мирового уровня в области устойчивого удержания высокотемпературной плазмы в установках токамак</t>
  </si>
  <si>
    <t>22 Ж U3 08800</t>
  </si>
  <si>
    <t>Выполнение научно-исследовательских и опытно-конструкторских работ в целях обеспечения создания прототипов плазменных ракетных двигателей</t>
  </si>
  <si>
    <t>22 Ж U3 08900</t>
  </si>
  <si>
    <t>Выполнение научно-исследовательских и опытно-конструкторских работ в целях обеспечения разработки и стендовой экспериментальной верификации эффективности технологических систем модифицированного токамака с сильным полем в обоснование проекта токамака реакторных технологий - прототипа гибридного реактора</t>
  </si>
  <si>
    <t>22 Ж U3 09000</t>
  </si>
  <si>
    <t>Выполнение научно-исследовательских и опытно-конструкторских работ в целях обеспечения создания компактных интенсивных источников нейтронов мегаэлектронвольтного диапазона энергий на основе плазменных технологий</t>
  </si>
  <si>
    <t>22 Ж U3 09200</t>
  </si>
  <si>
    <t>Выполнение научно-исследовательских и опытно-конструкторских работ в области лазерных технологий, обеспечивающих создание к концу 2024 года ключевых элементов принципиально нового уникального источника света мультипетаваттной мощности, в сотни раз превосходящего лучшие мировые аналоги</t>
  </si>
  <si>
    <t>22 Ж U3 09300</t>
  </si>
  <si>
    <t>Выполнение научно-исследовательских и опытно-конструкторских работ в целях обеспечения создания макета модуля импульсно-периодического драйвера для перспективной схемы лазерного термоядерного синтеза с диодной накачкой</t>
  </si>
  <si>
    <t>22 Ж U3 09400</t>
  </si>
  <si>
    <t>Создание информационно-телекоммуникационного сервиса, включающего информационную и проектную инфраструктуры, позволяющие осуществлять обмен научно-технической информацией, организационно-техническое и организационно-аналитическое обеспечение</t>
  </si>
  <si>
    <t>22 Ж U3 09500</t>
  </si>
  <si>
    <t>Выполнение комплекса научно-исследовательских и опытно-конструкторских работ в целях обоснования материалов, процессов и оборудования бланкетов гибридных систем</t>
  </si>
  <si>
    <t>22 Ж U3 10100</t>
  </si>
  <si>
    <t>Выполнение научно-исследовательских и опытно-конструкторских работ в целях разработки базовых технологий и перспективных конструкций первой стенки и дивертора термоядерных систем магнитного удержания плазмы, включая жидкометаллические</t>
  </si>
  <si>
    <t>22 Ж U3 10200</t>
  </si>
  <si>
    <t>Выполнение научно-исследовательских и опытно-конструкторских работ в целях обоснования, разработки и создания прототипов магнито-плазменных, холловских и ионных ракетных двигателей с повышенными параметрами тяги и удельного импульса</t>
  </si>
  <si>
    <t>22 Ж U3 10300</t>
  </si>
  <si>
    <t>Выполнение научно-исследовательских и опытно-конструкторских работ в целях разработки технологий синтеза новых материалов, в том числе алмазных материалов и гетероструктур электронного качества, и покрытий, в том числе путем комплексного воздействия мощными импульсными потоками высокотемпературной плазмы и лазерного излучения</t>
  </si>
  <si>
    <t>22 Ж U3 10400</t>
  </si>
  <si>
    <t>Выполнение научно-исследовательских и опытно-конструкторских работ в целях обоснования, разработки и создания мощных широкополосных источников микроволнового излучения</t>
  </si>
  <si>
    <t>22 Ж U4 12100</t>
  </si>
  <si>
    <t>Разработка и демонстрация ключевых технологических решений по реактору с циркулирующим топливом на основе расплавов солей фторидов металлов для трансмутации долгоживущих актинидов</t>
  </si>
  <si>
    <t>22 Ж U4 12200</t>
  </si>
  <si>
    <t>Разработка материалов технического проекта ядерной исследовательской жидкосолевой установки</t>
  </si>
  <si>
    <t>22 Ж U4 12300</t>
  </si>
  <si>
    <t>Исследование теплофизических свойств веществ при сжатии до рекордно высоких давлений и магнитных полей</t>
  </si>
  <si>
    <t>22 Ж U4 12400</t>
  </si>
  <si>
    <t>Разработка уникального комплекса по синтезу сверхтяжелых элементов</t>
  </si>
  <si>
    <t>22 Ж U4 12500</t>
  </si>
  <si>
    <t>Создание новых материалов для атомной энергетики</t>
  </si>
  <si>
    <t>22 Ж U4 12600</t>
  </si>
  <si>
    <t>Разработка новых производственных технологий на базе развития технологий использования пучковой энергии</t>
  </si>
  <si>
    <t>22 Ж U4 12700</t>
  </si>
  <si>
    <t>Завершение комплекса расчетно-теоретических и экспериментальных работ по прогнозированию динамических процессов, происходящих в веществе при высоких плотностях энергии, для применения в технологиях атомной энергетики в целях предотвращения аварийных ситуаций</t>
  </si>
  <si>
    <t>22 И 01 90019</t>
  </si>
  <si>
    <t>22 И 03 90019</t>
  </si>
  <si>
    <t>22 И 04 90019</t>
  </si>
  <si>
    <t>23 1 01 68867</t>
  </si>
  <si>
    <t>Субсидии публичному акционерному обществу "Ростелеком", г. Санкт-Петербург, на обеспечение доступности услуг связи на территории Российской Федерации</t>
  </si>
  <si>
    <t>23 1 01 92044</t>
  </si>
  <si>
    <t>Финансовое обеспечение оказания универсальных услуг связи</t>
  </si>
  <si>
    <t>23 1 01 97001</t>
  </si>
  <si>
    <t>23 1 03 92026</t>
  </si>
  <si>
    <t>Конверсия радиочастотного спектра</t>
  </si>
  <si>
    <t>23 1 04 90011</t>
  </si>
  <si>
    <t>23 1 04 90019</t>
  </si>
  <si>
    <t>23 1 04 92040</t>
  </si>
  <si>
    <t>23 1 04 93969</t>
  </si>
  <si>
    <t>23 1 05 92027</t>
  </si>
  <si>
    <t>Реализация мероприятий по подготовке и проведению чемпионата мира по футболу в 2018 году в Российской Федерации</t>
  </si>
  <si>
    <t>23 1 05 92066</t>
  </si>
  <si>
    <t>Финансовое обеспечение разработки системного проекта информационно-коммуникационной и телекоммуникационной инфраструктуры для организации и проведения XXXII Всемирной летней универсиады 2023 года в г. Екатеринбурге</t>
  </si>
  <si>
    <t>23 1 05 96600</t>
  </si>
  <si>
    <t>Реализация мероприятий по подготовке и проведению чемпионата Европы по футболу UEFA 2020 года в Российской Федерации</t>
  </si>
  <si>
    <t>23 1 D2 04600</t>
  </si>
  <si>
    <t>Обеспечение автоматизированного контроля качества широкополосного доступа к сети "Интернет" социально значимых объектов с использованием специально созданной информационной системы</t>
  </si>
  <si>
    <t>23 1 D2 04900</t>
  </si>
  <si>
    <t>Проведение конверсии радиочастотного спектра в интересах развития сетей 5G/IMT-2020 в Российской Федерации</t>
  </si>
  <si>
    <t>23 1 D2 05000</t>
  </si>
  <si>
    <t>Создание Генеральной схемы развития сетей связи и инфраструктуры хранения и обработки данных Российской Федерации</t>
  </si>
  <si>
    <t>Обеспечение формирования и ведения генеральной схемы развития сетей связи и инфраструктуры обработки данных с использованием созданной информационной системы</t>
  </si>
  <si>
    <t>23 1 D2 05100</t>
  </si>
  <si>
    <t>Оказание услуг по подключению к сети передачи данных, обеспечивающей доступ к единой сети передачи данных и (или) к сети "Интернет", и по передаче данных при осуществлении доступа к этой сети</t>
  </si>
  <si>
    <t>Обеспечение подключения и широкополосного доступа социально значимых объектов к сети "Интернет"</t>
  </si>
  <si>
    <t>23 1 D2 05700</t>
  </si>
  <si>
    <t>Создание сети беспроводной связи для социально значимых объектов</t>
  </si>
  <si>
    <t>23 1 D2 05800</t>
  </si>
  <si>
    <t>Построение узкополосных беспроводных сетей связи "Интернета вещей" на территории Российской Федерации</t>
  </si>
  <si>
    <t>23 1 D2 06100</t>
  </si>
  <si>
    <t>Автоматизация работы военных комиссариатов с гражданами и организациями по сети "Интернет"</t>
  </si>
  <si>
    <t>Развитие инфраструктуры информационных технологий военных комиссариатов</t>
  </si>
  <si>
    <t>23 1 D2 06200</t>
  </si>
  <si>
    <t>Грантовая поддержка проектов малых предприятий по разработке и внедрению цифровых платформ и технологий для них, направленных на развитие информационной инфраструктуры</t>
  </si>
  <si>
    <t>23 1 D2 06400</t>
  </si>
  <si>
    <t>Обеспечение широкополосным доступом к сети "Интернет" военных комиссариатов</t>
  </si>
  <si>
    <t>Обеспечение подключения и широкополосного доступа к сети "Интернет" военных комиссариатов</t>
  </si>
  <si>
    <t>23 1 D2 06600</t>
  </si>
  <si>
    <t>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t>
  </si>
  <si>
    <t>23 1 D2 06700</t>
  </si>
  <si>
    <t>Обеспечение покрытия первоочередных объектов транспортной инфраструктуры сетями связи с широкополосной беспроводной передачей данных и голоса</t>
  </si>
  <si>
    <t>23 1 D2 07300</t>
  </si>
  <si>
    <t>Проведение научно-исследовательских работ по технологическому совершенствованию и регуляторным изменениям в сфере электросвязи и почтовой связи, в том числе в области создания, развития и использования сетей связи, спутниковых систем связи, систем телевизионного и радиовещания</t>
  </si>
  <si>
    <t>Проведение научно-исследовательских работ в сфере технологического совершенствования и регулирования развития информационно-телекоммуникационной инфраструктуры</t>
  </si>
  <si>
    <t>23 1 D2 52050</t>
  </si>
  <si>
    <t>Обеспечение присоединения с использованием волоконно-оптических линий связи на территории Чукотского автономного округа к единой сети электросвязи Российской Федерации и снижения стоимости доступа к сети "Интернет" для абонентов на территории округа</t>
  </si>
  <si>
    <t>23 1 D2 53740</t>
  </si>
  <si>
    <t>Оказание государственной поддержки операторам связи, оказывающим услуги доступа к информационно-телекоммуникационной сети "Интернет" на территории Чукотского автономного округа</t>
  </si>
  <si>
    <t>23 1 D2 60333</t>
  </si>
  <si>
    <t>Присоединение Чукотского автономного округа к единой сети электросвязи Российской Федерации</t>
  </si>
  <si>
    <t>23 1 D2 60770</t>
  </si>
  <si>
    <t>Создание и обеспечение функционирования акционерным обществом "Московский центр новых технологий телекоммуникаций" контакт-центра по информированию граждан о ключевых социально-экономических вопросах, включая ограничение распространения новой коронавирусной инфекции, поддержку малого и среднего бизнеса в условиях пандемии, вывоз граждан Российской Федерации из-за границы и иные мероприятия</t>
  </si>
  <si>
    <t>23 1 D3 09600</t>
  </si>
  <si>
    <t>Разработка модели независимой оценки компетенций цифровой экономики и самооценки гражданами ключевых компетенций цифровой экономики</t>
  </si>
  <si>
    <t>23 1 D3 60655</t>
  </si>
  <si>
    <t>Проведение обучения по дополнительным профессиональным программам с использованием мер государственной поддержки для получения новых востребованных на рынке труда цифровых компетенций и обеспечение достижения отдельных результатов федерального проекта "Кадры для цифровой экономики" на базе автономной некоммерческой организации "Университет национальной технологической инициативы 2035"</t>
  </si>
  <si>
    <t>23 1 D3 60656</t>
  </si>
  <si>
    <t>Проведение повышения квалификации преподавателей высшего и среднего профессионального образования по новым программам для ИТ-специальностей и различных предметных отраслей и обеспечение достижения отдельных результатов федерального проекта "Кадры для цифровой экономики" на базе автономной некоммерческой организации высшего образования "Университет Иннополис"</t>
  </si>
  <si>
    <t>23 2 01 64464</t>
  </si>
  <si>
    <t>Субсидии организациям в сфере средств массовой информации на финансовое обеспечение затрат, связанных с осуществлением ими деятельности в условиях ухудшения финансового положения, в том числе в результате распространения новой коронавирусной инфекции, а также затрат, связанных с изменением курса рубля к иностранной валюте, за счет средств резервного фонда Правительства Российской Федерации</t>
  </si>
  <si>
    <t>23 2 01 64960</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</si>
  <si>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производственно-технологического оборудования</t>
  </si>
  <si>
    <t>23 2 02 64464</t>
  </si>
  <si>
    <t>23 2 02 64941</t>
  </si>
  <si>
    <t>23 2 02 90059</t>
  </si>
  <si>
    <t>23 2 03 61621</t>
  </si>
  <si>
    <t>23 2 03 62420</t>
  </si>
  <si>
    <t>Субсидии автономной некоммерческой организации "Общественное телевидение России"</t>
  </si>
  <si>
    <t>23 2 03 62422</t>
  </si>
  <si>
    <t>Субсидия автономной некоммерческой организации "Общественное телевидение России" на финансовое обеспечение затрат, связанных с размещением контента обязательных общедоступных региональных телеканалов субъектов Российской Федерации в эфире версий поясного вещания телеканала "Общественное телевидение России" и доведением его до телезрителей</t>
  </si>
  <si>
    <t>Субсидия автономной некоммерческой организации "Общественное телевидение России" на финансовое обеспечение затрат, связанных с размещением контента обязательных общедоступных телеканалов субъектов Российской Федерации в эфире версий поясного вещания телеканала "Общественное телевидение России" и доведением его до телезрителей</t>
  </si>
  <si>
    <t>23 2 03 64464</t>
  </si>
  <si>
    <t>23 2 03 64910</t>
  </si>
  <si>
    <t>Субсидии федеральному государственному унитарному предприятию "Информационное телеграфное агентство России (ИТАР-ТАСС)" на финансовое обеспечение создания и организационно-техническое сопровождение специализированного канала общественно-политической направленности, ориентированного на детей в возрасте 8 - 16 лет</t>
  </si>
  <si>
    <t>23 2 03 64950</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</si>
  <si>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</si>
  <si>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23 2 03 64970</t>
  </si>
  <si>
    <t>Субсидии акционерному обществу "Первый канал", акционерному обществу "Телекомпания НТВ", акционерному обществу "Телерадиокомпания "Петербург", акционерному обществу "Карусель", акционерному обществу "ТВ Центр" и обществу с ограниченной ответственностью "Национальный спортивный телеканал"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</si>
  <si>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23 2 03 64973</t>
  </si>
  <si>
    <t>Субсидия акционерному обществу "Первый канал" на финансовое обеспечение затрат, связанных с производством и приобретением программного продукта, наполнением им телеэфира и с обеспечением мероприятий по доведению его до телезрителей</t>
  </si>
  <si>
    <t>23 2 03 64974</t>
  </si>
  <si>
    <t>Субсидии организациям вещания второго мультиплекса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</si>
  <si>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23 2 03 90059</t>
  </si>
  <si>
    <t>23 2 03 92510</t>
  </si>
  <si>
    <t>23 2 03 96057</t>
  </si>
  <si>
    <t>23 2 04 64940</t>
  </si>
  <si>
    <t>23 2 04 65000</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</si>
  <si>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</si>
  <si>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23 2 04 65050</t>
  </si>
  <si>
    <t>Субсидия открытому акционерному обществу "Научное издательство "Большая российская энциклопедия" на создание и функционирование общенационального интерактивного энциклопедического портала</t>
  </si>
  <si>
    <t>23 2 04 65060</t>
  </si>
  <si>
    <t>Субсидия автономной некоммерческой организации "Национальный научно-образовательный центр "Большая российская энциклопедия" на создание и обеспечение функционирования общенационального интерактивного энциклопедического портала</t>
  </si>
  <si>
    <t>23 2 04 90019</t>
  </si>
  <si>
    <t>23 2 04 92300</t>
  </si>
  <si>
    <t>Организация и проведение XXXVII Международного конгресса по детской книге в г. Москве</t>
  </si>
  <si>
    <t>23 2 04 96057</t>
  </si>
  <si>
    <t>23 2 05 62410</t>
  </si>
  <si>
    <t>Субсидии автономной некоммерческой организации "ТВ-Новости" на создание средств массовой информации: телеканалов, радиоканалов, сетевых изданий и их распространение в мировом информационном пространстве, покрытие расходов, связанных с производством и распространением на российском и международном рынках продукции СМИ (программ СМИ)</t>
  </si>
  <si>
    <t>23 2 05 62411</t>
  </si>
  <si>
    <t>Субсидия автономной некоммерческой организации "ТВ-Новости" на поддержание, обновление и расширение материально-технической базы телевизионно-технического комплекса в г. Москве</t>
  </si>
  <si>
    <t>23 2 05 62417</t>
  </si>
  <si>
    <t>Субсидия автономной некоммерческой организации "ТВ-Новости" на создание, развитие, поддержание и распространение телевизионного канала на немецком языке, покрытие расходов, связанных с производством программного продукта, наполнением им телеэфира и обеспечением мероприятий по доведению его до целевой аудитории, продвижением телеканала и его программ на российском и международном рынках, а также расходов на обеспечение международной деятельности и содержание корреспондентских пунктов</t>
  </si>
  <si>
    <t>23 2 05 64170</t>
  </si>
  <si>
    <t>Субсидии федеральному государственному унитарному предприятию "Международное информационное агентство "Россия сегодня"</t>
  </si>
  <si>
    <t>23 2 05 64464</t>
  </si>
  <si>
    <t>23 2 05 64930</t>
  </si>
  <si>
    <t>Субсидии федеральному государственному унитарному предприятию "Информационное телеграфное агентство России (ИТАР-ТАСС)"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</si>
  <si>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23 2 05 90059</t>
  </si>
  <si>
    <t>23 2 05 92794</t>
  </si>
  <si>
    <t>23 2 05 94009</t>
  </si>
  <si>
    <t>23 2 06 96075</t>
  </si>
  <si>
    <t>Премии Правительства Российской Федерации в области средств массовой информации</t>
  </si>
  <si>
    <t>23 2 07 64540</t>
  </si>
  <si>
    <t>Субсидии организациям, осуществляющим ведение федеральных информационных фондов, баз и банков данных</t>
  </si>
  <si>
    <t>23 2 08 90011</t>
  </si>
  <si>
    <t>23 2 08 90019</t>
  </si>
  <si>
    <t>23 2 08 92040</t>
  </si>
  <si>
    <t>23 2 08 93969</t>
  </si>
  <si>
    <t>23 3 01 90011</t>
  </si>
  <si>
    <t>23 3 01 90012</t>
  </si>
  <si>
    <t>23 3 01 90019</t>
  </si>
  <si>
    <t>23 3 01 92040</t>
  </si>
  <si>
    <t>23 3 01 93969</t>
  </si>
  <si>
    <t>23 3 01 93974</t>
  </si>
  <si>
    <t>23 3 01 93987</t>
  </si>
  <si>
    <t>23 3 02 64560</t>
  </si>
  <si>
    <t>Субсидия радиочастотной службе на финансовое обеспечение затрат, связанных с выполнением возложенных на нее функций</t>
  </si>
  <si>
    <t>23 3 02 64561</t>
  </si>
  <si>
    <t>Субсидия радиочастотной службе на финансовое обеспечение затрат, связанных с реализацией первого этапа создания автоматизированной системы обеспечения безопасности российского сегмента информационно-телекоммуникационной сети "Интернет", за счет средств резервного фонда Правительства Российской Федерации</t>
  </si>
  <si>
    <t>23 3 04 90019</t>
  </si>
  <si>
    <t>23 3 05 97002</t>
  </si>
  <si>
    <t>Обеспечение безопасности в информационном обществе</t>
  </si>
  <si>
    <t>23 3 06 97002</t>
  </si>
  <si>
    <t>23 3 D4 12500</t>
  </si>
  <si>
    <t>Обеспечение информационной безопасности с использованием криптографических технологий</t>
  </si>
  <si>
    <t>Создание испытательных лабораторий (экспертных лабораторий, учебных центров) для обеспечения информационной безопасности национальных сетей связи с использованием квантовых криптографических технологий</t>
  </si>
  <si>
    <t>23 3 D4 12600</t>
  </si>
  <si>
    <t>Обеспечение участия экспертов в работе международных организаций, занимающихся разработкой стандартов в области криптографии</t>
  </si>
  <si>
    <t>Обеспечение создания и функционирования в федеральном государственном казенном научном учреждении "Академия криптографии Российской Федерации" специализированного подразделения, осуществляющего информационно-аналитическое обеспечение и координацию участия российских экспертов в деятельности основных международных организаций, осуществляющих разработку международных документов по стандартизации в области криптографии и безопасности информационных технологий</t>
  </si>
  <si>
    <t>23 3 D4 12900</t>
  </si>
  <si>
    <t>Разработка архитектуры и прототипа ресурса антивирусного мультисканера для проверки на наличие признаков вредоносной активности</t>
  </si>
  <si>
    <t>Разработка архитектуры и прототипа антивирусного мультисканера для проверки на наличие признаков вредоносной активности, определение необходимых ресурсов, проведение его опытной эксплуатации</t>
  </si>
  <si>
    <t>23 3 D4 13000</t>
  </si>
  <si>
    <t>Формирование правовых условий для регулирования криптографической деятельности в Российской Федерации</t>
  </si>
  <si>
    <t>Разработка проекта федерального закона о регулировании криптографической деятельности в Российской Федерации</t>
  </si>
  <si>
    <t>23 3 D4 13200</t>
  </si>
  <si>
    <t>Создание национальной базы знаний индикаторов вредоносной активности</t>
  </si>
  <si>
    <t>Создание опытного образца первой очереди информационной системы национальной базы знаний индикаторов вредоносной активности</t>
  </si>
  <si>
    <t>23 3 D4 13600</t>
  </si>
  <si>
    <t>Разработка типового технологического решения по созданию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t>
  </si>
  <si>
    <t>23 3 D4 14000</t>
  </si>
  <si>
    <t>Создание защищенной цифровой среды взаимодействия двойного назначения на базе отечественных технологий</t>
  </si>
  <si>
    <t>23 3 D4 14300</t>
  </si>
  <si>
    <t>Создание национального удостоверяющего центра для обеспечения устойчивости взаимодействия устройств в российском сегменте сети "Интернет"</t>
  </si>
  <si>
    <t>23 3 D4 14500</t>
  </si>
  <si>
    <t>Обеспечение использования сети "Интернет" для устойчивого развития экономики</t>
  </si>
  <si>
    <t>23 3 D4 14700</t>
  </si>
  <si>
    <t>Развитие значимых платежных систем и обеспечение их информационной безопасности</t>
  </si>
  <si>
    <t>Обеспечение информационной безопасности, в том числе с использованием российских криптографических средств, в значимых платежных системах</t>
  </si>
  <si>
    <t>23 3 D4 14800</t>
  </si>
  <si>
    <t>Проведение независимого анализа защищенности государственных информационных систем (поиск уязвимостей периметра, проведение тестирования на проникновение), включая мобильные приложения</t>
  </si>
  <si>
    <t>23 3 D4 15100</t>
  </si>
  <si>
    <t>Создание и функционирование Национального технологического центра внедрения методов современной криптографии</t>
  </si>
  <si>
    <t>23 3 D4 15500</t>
  </si>
  <si>
    <t>Осуществление мониторинга фишинговых сайтов и утечки персональных данных</t>
  </si>
  <si>
    <t>23 3 D4 15600</t>
  </si>
  <si>
    <t>Создание и обеспечение функционирования технологического центра исследования безопасности операционных систем, созданных на базе ядра Linux</t>
  </si>
  <si>
    <t>23 3 D4 15700</t>
  </si>
  <si>
    <t>Разработка отечественного ресурса с уязвимостями уровня автоматизированных систем управления технологическими процессами и промышленного интернета вещей критически важных, потенциально опасных и опасных производственных объектов в целях информирования об уязвимостях владельцев объектов</t>
  </si>
  <si>
    <t>23 3 D4 15800</t>
  </si>
  <si>
    <t>Создание информационной системы выявления мошенников, использующих IP-телефонию, и блокирования звонков</t>
  </si>
  <si>
    <t>23 3 D4 15900</t>
  </si>
  <si>
    <t>Обеспечение функционирования сервиса проверки мобильных приложений на уязвимости</t>
  </si>
  <si>
    <t>23 3 D4 16000</t>
  </si>
  <si>
    <t>Разработка процедуры привлечения специализированных компаний в сфере информационной безопасности для проведения компьютерно-криминалистических экспертиз и повышения квалификации работников правоохранительных органов</t>
  </si>
  <si>
    <t>23 3 D4 54070</t>
  </si>
  <si>
    <t>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t>
  </si>
  <si>
    <t>23 3 D4 60321</t>
  </si>
  <si>
    <t>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t>
  </si>
  <si>
    <t>Создание и функционирование информационных систем мониторинга маршрутов трафика в сети "Интернет", мониторинга и управления сетью связи общего пользования и фильтрации интернет-трафика при использовании информационных ресурсов детьми</t>
  </si>
  <si>
    <t>23 3 D4 64148</t>
  </si>
  <si>
    <t>Создание отраслевого центра Государственной системы обнаружения, предупреждения и ликвидации последствий компьютерных атак (ГосСОПКА) и включение его в систему автоматизированного обмена информацией об актуальных киберугрозах</t>
  </si>
  <si>
    <t>23 3 D4 64155</t>
  </si>
  <si>
    <t>Разработка технологических решений и реализация пилотных проектов по созданию федеральных и региональных государственных информационных ресурсов с использованием технологии распределенных реестров, внедрением методов и технологий обработки и хранения информации</t>
  </si>
  <si>
    <t>23 3 D4 64156</t>
  </si>
  <si>
    <t>Осуществление поддержки проектов по созданию и модернизации отечественного программного обеспечения</t>
  </si>
  <si>
    <t>23 3 D4 64159</t>
  </si>
  <si>
    <t>Создание киберполигона для обучения и тренировки специалистов и экспертов разного профиля, руководителей в области информационной безопасности и информационных технологий современным практикам обеспечения безопасности</t>
  </si>
  <si>
    <t>Введение в эксплуатацию и обеспечение функционирования киберполигона для обучения и тренировки специалистов и экспертов разного профиля, руководителей в области информационной безопасности и информационных технологий современным практикам обеспечения безопасности</t>
  </si>
  <si>
    <t>23 3 D4 64460</t>
  </si>
  <si>
    <t>Создание технологии обработки инцидентов информационной безопасности с использованием искусственного интеллекта для повышения уровня автоматизации процессов принятия решений и уменьшения времени реакции на инциденты</t>
  </si>
  <si>
    <t>23 3 D4 64462</t>
  </si>
  <si>
    <t>Создание и обеспечение функционирования информационной системы мониторинга проверки сведений о фактических абонентах подвижной радиотелефонной связи</t>
  </si>
  <si>
    <t>23 3 D4 64463</t>
  </si>
  <si>
    <t>Проведение анализа развития зарубежных разработок обеспечения информационной безопасности в целях защиты информационно-телекоммуникационных технологий, в том числе нанотехнологий, высокопроизводительных вычислительных систем, а также перспективных средств радиоэлектронной борьбы</t>
  </si>
  <si>
    <t>23 3 D4 76100</t>
  </si>
  <si>
    <t>Разработка и реализация на регулярной основе программы кибергигиены и повышения грамотности широких слоев населения по вопросам информационной безопасности</t>
  </si>
  <si>
    <t>23 3 D4 76200</t>
  </si>
  <si>
    <t>Создание системы подготовки специалистов, обладающих знаниями и умениями, необходимыми для представления интересов Российской Федерации в основных международных организациях, занимающихся развитием инфраструктуры информационно-коммуникационных технологий и обеспечением доверия и безопасности при ее использовании</t>
  </si>
  <si>
    <t>23 3 D4 76400</t>
  </si>
  <si>
    <t>Повышение квалификации и осуществление профессиональной переподготовки профессорско-преподавательского состава в области информационной безопасности</t>
  </si>
  <si>
    <t>23 3 D4 76500</t>
  </si>
  <si>
    <t>Создание системы противодействия неправомерным действиям с использованием средств телефонной связи</t>
  </si>
  <si>
    <t>23 3 D7 24300</t>
  </si>
  <si>
    <t>Формирование федеральным государственным казенным научным учреждением "Академия криптографии Российской Федерации" научной базы для современных защищенных технологий и систем искусственного интеллекта, применяемых в государственных информационных системах</t>
  </si>
  <si>
    <t>23 4 01 64461</t>
  </si>
  <si>
    <t>Субсидия автономной некоммерческой организации по развитию цифровых проектов в сфере общественных связей и коммуникаций "Диалог Регионы" на создание и обеспечение функционирования в субъектах Российской Федерации центров управления регионов</t>
  </si>
  <si>
    <t>23 4 01 90011</t>
  </si>
  <si>
    <t>23 4 01 90019</t>
  </si>
  <si>
    <t>23 4 01 90059</t>
  </si>
  <si>
    <t>23 4 01 90063</t>
  </si>
  <si>
    <t>Научно-техническое и методическое обеспечение выполнения функций администрации связи Российской Федерации в части международно-правовой защиты интересов Российской Федерации в области электросвязи и радиосвязи</t>
  </si>
  <si>
    <t>23 4 01 92020</t>
  </si>
  <si>
    <t>23 4 01 92794</t>
  </si>
  <si>
    <t>23 4 01 93969</t>
  </si>
  <si>
    <t>23 4 02 90059</t>
  </si>
  <si>
    <t>23 4 03 90059</t>
  </si>
  <si>
    <t>23 4 04 97001</t>
  </si>
  <si>
    <t>23 4 05 90059</t>
  </si>
  <si>
    <t>23 4 06 50280</t>
  </si>
  <si>
    <t>Субсидии на поддержку региональных проектов в сфере информационных технологий</t>
  </si>
  <si>
    <t>23 4 06 90059</t>
  </si>
  <si>
    <t>23 4 07 90059</t>
  </si>
  <si>
    <t>23 4 07 97001</t>
  </si>
  <si>
    <t>23 4 08 97001</t>
  </si>
  <si>
    <t>23 4 09 97001</t>
  </si>
  <si>
    <t>23 4 10 90019</t>
  </si>
  <si>
    <t>23 4 10 90049</t>
  </si>
  <si>
    <t>23 4 10 92501</t>
  </si>
  <si>
    <t>23 4 11 90011</t>
  </si>
  <si>
    <t>23 4 11 90019</t>
  </si>
  <si>
    <t>23 4 11 90059</t>
  </si>
  <si>
    <t>23 4 11 92040</t>
  </si>
  <si>
    <t>23 4 11 92501</t>
  </si>
  <si>
    <t>23 4 11 92510</t>
  </si>
  <si>
    <t>23 4 11 92794</t>
  </si>
  <si>
    <t>23 4 11 93969</t>
  </si>
  <si>
    <t>23 4 11 94009</t>
  </si>
  <si>
    <t>23 4 12 65621</t>
  </si>
  <si>
    <t>Взнос в уставный капитал акционерного общества "Хайпарк Санкт-Петербургского национального исследовательского университета информационных технологий, механики и оптики", г. Санкт-Петербург</t>
  </si>
  <si>
    <t>23 4 D2 02700</t>
  </si>
  <si>
    <t>Создание цифровой защищенной инфраструктуры связи в органах государственной власти, в том числе обеспечение оснащения цифровыми абонентскими средствами</t>
  </si>
  <si>
    <t>23 4 D2 04700</t>
  </si>
  <si>
    <t>Обеспечение возможности получения правовой охраны и управления правами на результаты интеллектуальной деятельности в цифровой среде</t>
  </si>
  <si>
    <t>23 4 D2 04800</t>
  </si>
  <si>
    <t>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t>
  </si>
  <si>
    <t>23 4 D2 05200</t>
  </si>
  <si>
    <t>Обеспечение создания и развитие системы распределенных ситуационных центров высших органов государственной власти Российской Федерации</t>
  </si>
  <si>
    <t>Обеспечение функционирования системы распределенных ситуационных центров высших органов государственной власти Российской Федерации, работающих по единому регламенту взаимодействия</t>
  </si>
  <si>
    <t>23 4 D2 05400</t>
  </si>
  <si>
    <t>Развитие, поддержание и эксплуатация инфраструктуры российского государственного сегмента сети "Интернет"</t>
  </si>
  <si>
    <t>Обеспечение развития, поддержания и эксплуатации инфраструктуры российского государственного сегмента сети "Интернет" (сеть RSNet)</t>
  </si>
  <si>
    <t>23 4 D2 05900</t>
  </si>
  <si>
    <t>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t>
  </si>
  <si>
    <t>23 4 D2 06500</t>
  </si>
  <si>
    <t>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t>
  </si>
  <si>
    <t>23 4 D2 07200</t>
  </si>
  <si>
    <t>Оказание услуг социально значимым объектам по предоставлению осуществляемого с использованием единой сети передачи данных доступа к информационным системам и к сети "Интернет", по передаче и защите данных при осуществлении доступа к информационным системам и к сети "Интернет", по обеспечению ограничения доступа к информации, распространение которой в Российской Федерации запрещено, и к информации, наносящей вред здоровью и развитию детей, а также по мониторингу и обеспечению безопасности связи при подключении и предоставлении доступа к указанным системам и сетям</t>
  </si>
  <si>
    <t>Обеспечение для отдельных категорий социально значимых объектов с использованием единой сети передачи данных защищенного доступа к государственным, муниципальным и иным информационным системам, а также к сети "Интернет"</t>
  </si>
  <si>
    <t>23 4 D2 07600</t>
  </si>
  <si>
    <t>Обеспечение ситуационным центром Минкомсвязи России устойчивого функционирования инфраструктуры связи и центров обработки данных путем мониторинга, моделирования, прогнозирования развития, предотвращения и устранения кризисных и чрезвычайных ситуаций</t>
  </si>
  <si>
    <t>Обеспечение ситуационным центром Минкомсвязи России мониторинга развития и устранения последствий кризисных и чрезвычайных ситуаций функционирования инфраструктуры связи общего пользования</t>
  </si>
  <si>
    <t>23 4 D2 07800</t>
  </si>
  <si>
    <t>Обеспечение расширения каналов связи ведомственной сети передачи данных Федеральной службы судебных приставов</t>
  </si>
  <si>
    <t>23 4 D2 51170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</si>
  <si>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t>
  </si>
  <si>
    <t>23 4 D2 55850</t>
  </si>
  <si>
    <t>Обеспечение развития информационно-телекоммуникационной инфраструктуры объектов общеобразовательных организаций</t>
  </si>
  <si>
    <t>23 4 D2 55890</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</si>
  <si>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</si>
  <si>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23 4 D2 67920</t>
  </si>
  <si>
    <t>Обеспечение проведения исследований перспективных технологий в сфере телекоммуникаций</t>
  </si>
  <si>
    <t>23 4 D4 12100</t>
  </si>
  <si>
    <t>Создание распределенной системы управления и мониторинга информационной безопасности в рамках развития российского государственного сегмента сети "Интернет"</t>
  </si>
  <si>
    <t>Создание распределенной системы управления и мониторинга информационной безопасности российского государственного сегмента сети "Интернет" с высокой производительностью системы очистки трафика</t>
  </si>
  <si>
    <t>23 4 D4 15200</t>
  </si>
  <si>
    <t>Создание центра мониторинга информационной безопасности систем специального информационного и технологического обеспечения высших органов государственной власти</t>
  </si>
  <si>
    <t>23 4 D5 16500</t>
  </si>
  <si>
    <t>Формирование спроса на передовые российские цифровые технологии, продукты, сервисы и платформенные решения</t>
  </si>
  <si>
    <t>23 4 D5 16700</t>
  </si>
  <si>
    <t>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"сквозных" цифровых технологий при формировании новых продуктов и услуг</t>
  </si>
  <si>
    <t>23 4 D5 17200</t>
  </si>
  <si>
    <t>Создание и обеспечение функционирования федеральной государственной информационной системы "Реестры программ для электронных вычислительных машин и баз данных"</t>
  </si>
  <si>
    <t>23 4 D5 60809</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</si>
  <si>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в целях разработки системного проекта по производству высокотехнологичной телекоммуникационной продукции для сетей связи 5G/IMT-2020 и обеспечения ее серийного выпуска</t>
  </si>
  <si>
    <t>23 4 D5 60812</t>
  </si>
  <si>
    <t>Взнос в уставный капитал открытого акционерного общества "Российские железные дороги", г. Москва, в целях обеспечения создания квантовых сетей в соответствии с мероприятиями дорожной карты "Квантовые коммуникации"</t>
  </si>
  <si>
    <t>23 4 D5 61637</t>
  </si>
  <si>
    <t>Разработка прототипов квантовых процессоров в соответствии с мероприятиями дорожной карты "Квантовые вычисления"</t>
  </si>
  <si>
    <t>23 4 D5 64120</t>
  </si>
  <si>
    <t>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"сквозных" цифровых технологий</t>
  </si>
  <si>
    <t>Обеспечение некоммерческой организацией Фонд развития Центра разработки и коммерциализации новых технологий первого масштабного внедрения российских решений в сфере информационных технологий</t>
  </si>
  <si>
    <t>23 4 D5 66806</t>
  </si>
  <si>
    <t>Государственная поддержка юридических лиц в целях финансового обеспечения проектов по разработке, применению и коммерциализации "сквозных" цифровых технологий</t>
  </si>
  <si>
    <t>Поддержка проектов малых предприятий по разработке, применению и коммерциализации российских цифровых решений</t>
  </si>
  <si>
    <t>23 4 D5 66809</t>
  </si>
  <si>
    <t>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"сквозных" цифровых технологий, с применением льготного кредитования</t>
  </si>
  <si>
    <t>Обеспечение льготного кредитования проектов по цифровой трансформации, реализуемых на основе российских решений в сфере информационных технологий</t>
  </si>
  <si>
    <t>23 4 D5 66831</t>
  </si>
  <si>
    <t>Государственная поддержка проектов по внедрению отечественных продуктов, сервисов и платформенных решений, созданных на базе "сквозных" цифровых технологий, в субъектах Российской Федерации в рамках реализации дорожных карт по направлениям развития "сквозных" цифровых технологий</t>
  </si>
  <si>
    <t>Возмещение Российским фондом развития информационных технологий затрат по использованию субъектами малого и среднего предпринимательства российского программного обеспечения</t>
  </si>
  <si>
    <t>23 4 D5 66832</t>
  </si>
  <si>
    <t>Отбор и поддержка компаний-лидеров, разрабатывающих и обеспечивающих внедрение продуктов, сервисов и платформенных решений преимущественно на основе российских технологий и решений для цифровой трансформации приоритетных отраслей экономики и социальной сферы, в рамках реализации дорожных карт по направлениям развития "сквозных" цифровых технологий</t>
  </si>
  <si>
    <t>Взнос в уставный капитал акционерного общества "Российская венчурная компания", г. Москва, в целях обеспечения венчурного финансирования проектов на ранних стадиях по разработке российских решений в сфере информационных технологий</t>
  </si>
  <si>
    <t>23 4 D5 66833</t>
  </si>
  <si>
    <t>Отбор и поддержка программ деятельности лидирующих исследовательских центров, реализуемых российскими организациями в целях обеспечения разработки и реализации дорожных карт по направлениям развития "сквозных" цифровых технологий</t>
  </si>
  <si>
    <t>23 4 D5 66834</t>
  </si>
  <si>
    <t>Осуществление автономной некоммерческой организацией "Центр компетенций по импортозамещению в сфере информационно-коммуникационных технологий" методологического сопровождения разработки стратегий цифровой трансформации акционерных обществ с государственным участием и мониторинга их реализации, а также оценки мер по импортозамещению в сфере информационно-коммуникационных технологий</t>
  </si>
  <si>
    <t>23 4 D5 66837</t>
  </si>
  <si>
    <t>Осуществление Фондом развития интернет-инициатив акселерации проектов по разработке российских решений в сфере информационных технологий</t>
  </si>
  <si>
    <t>23 4 D5 66838</t>
  </si>
  <si>
    <t>Поддержка Российским фондом развития информационных технологий проектов по разработке и внедрению российских решений в сфере информационных технологий</t>
  </si>
  <si>
    <t>23 4 D6 20100</t>
  </si>
  <si>
    <t>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t>
  </si>
  <si>
    <t>Совершенствование механизмов государственного управления и обеспечение предоставления государственных и муниципальных услуг (реализация функций), иных услуг (сервисов) и сведений в электронном виде в сфере пожарной безопасности и безопасности людей на водных объектах</t>
  </si>
  <si>
    <t>23 4 D6 20400</t>
  </si>
  <si>
    <t>Внедрение цифровых технологий и платформенных решений в сферах государственного управления и оказания государственных и муниципальных услуг</t>
  </si>
  <si>
    <t>23 4 D6 20600</t>
  </si>
  <si>
    <t>Создание и функционирование Дирекции национальной программы "Цифровая экономика Российской Федерации"</t>
  </si>
  <si>
    <t>23 4 D6 20700</t>
  </si>
  <si>
    <t>Обеспечение Цифровой трансформации информационных систем Рособрнадзора в целях перевода информационных систем на отечественное программное обеспечение и перевода процесса предоставления результатов оказания государственных услуг в электронный вид по реестровой модели, а также реализация суперсервисов "Цифровые документы об образовании онлайн" и "Поступление в ВУЗ онлайн"</t>
  </si>
  <si>
    <t>23 4 D6 20800</t>
  </si>
  <si>
    <t>Организация процессов автоматизации и ведения цифрового реестра объектов имущества, а также реализации услуг (сервисов) в электронном виде и обмена сведениями в сфере имущественных отношений</t>
  </si>
  <si>
    <t>23 4 D6 20900</t>
  </si>
  <si>
    <t>Реализация мероприятий по переходу федеральных органов исполнительной власти на исполнение первоочередных государственных функций по выдаче разрешений в электронном виде</t>
  </si>
  <si>
    <t>23 4 D6 21100</t>
  </si>
  <si>
    <t>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 - членов Евразийского экономического союза</t>
  </si>
  <si>
    <t>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реализации общих процессов Евразийского экономического союза</t>
  </si>
  <si>
    <t>23 4 D6 21300</t>
  </si>
  <si>
    <t>Цифровая трансформация органов и организаций прокуратуры Российской Федерации</t>
  </si>
  <si>
    <t>Обеспечение функционирования и развития информационных систем и сервисов органов прокуратуры на базе единой защищенной инфраструктуры</t>
  </si>
  <si>
    <t>23 4 D6 21700</t>
  </si>
  <si>
    <t>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t>
  </si>
  <si>
    <t>23 4 D6 21900</t>
  </si>
  <si>
    <t>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t>
  </si>
  <si>
    <t>23 4 D6 22000</t>
  </si>
  <si>
    <t>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t>
  </si>
  <si>
    <t>23 4 D6 22100</t>
  </si>
  <si>
    <t>Разработка методологии статистических наблюдений и организация измерения параметров развития цифровой экономики</t>
  </si>
  <si>
    <t>23 4 D6 22400</t>
  </si>
  <si>
    <t>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t>
  </si>
  <si>
    <t>23 4 D6 22500</t>
  </si>
  <si>
    <t>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t>
  </si>
  <si>
    <t>23 4 D6 22600</t>
  </si>
  <si>
    <t>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t>
  </si>
  <si>
    <t>23 4 D6 22700</t>
  </si>
  <si>
    <t>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базирующегося на единых инфраструктурных, технологических и методологических решениях</t>
  </si>
  <si>
    <t>23 4 D6 22800</t>
  </si>
  <si>
    <t>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t>
  </si>
  <si>
    <t>23 4 D6 23100</t>
  </si>
  <si>
    <t>Создание платформы информационного межведомственного взаимодействия обмена данными</t>
  </si>
  <si>
    <t>23 4 D6 23200</t>
  </si>
  <si>
    <t>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t>
  </si>
  <si>
    <t>23 4 D6 23300</t>
  </si>
  <si>
    <t>Создание национальной системы управления данными</t>
  </si>
  <si>
    <t>23 4 D6 23400</t>
  </si>
  <si>
    <t>Обеспечение управления деятельностью сотрудников государственных органов с использованием платформы исполнения государственных функций</t>
  </si>
  <si>
    <t>23 4 D6 23500</t>
  </si>
  <si>
    <t>Обеспечение возможности доступа пользователей в модели "одного окна"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t>
  </si>
  <si>
    <t>23 4 D6 23600</t>
  </si>
  <si>
    <t>Обеспечение функционирования и развития инфраструктуры электронного правительства, а также информационных систем, направленных на предоставление государственных услуг и исполнение государственных функций в электронном виде</t>
  </si>
  <si>
    <t>Обеспечение функционирования и развития инфраструктуры электронного правительства, национальной системы управления данными, а также информационных систем, необходимых для их функционирования</t>
  </si>
  <si>
    <t>23 4 D6 23700</t>
  </si>
  <si>
    <t>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t>
  </si>
  <si>
    <t>23 4 D6 50080</t>
  </si>
  <si>
    <t>Обеспечение развития системы межведомственного электронного взаимодействия на территориях субъектов Российской Федерации</t>
  </si>
  <si>
    <t>23 4 D6 60502</t>
  </si>
  <si>
    <t>Осуществление автономной некоммерческой организацией "Аналитический центр при Правительстве Российской Федерации" функций проектного офиса по реализации национальной программы "Цифровая экономика Российской Федерации"</t>
  </si>
  <si>
    <t>23 4 D6 60521</t>
  </si>
  <si>
    <t>Создание и функционирование на базе автономной некоммерческой организации "Аналитический центр при Правительстве Российской Федерации" Центра национальных проектов в целях обеспечения оперативного информационно-аналитического сопровождения и организационно-технической поддержки деятельности Правительства Российской Федерации по национальным проектам</t>
  </si>
  <si>
    <t>Создание и функционирование на базе автономной некоммерческой организации "Аналитический центр при Правительстве Российской Федерации" Центра национальных проектов, обеспечивающего оперативное информационно-аналитическое сопровождение и организационно-техническую поддержку деятельности Правительства Российской Федерации</t>
  </si>
  <si>
    <t>23 4 D6 62671</t>
  </si>
  <si>
    <t>Обеспечение информационно-аналитического и экспертно-методологического сопровождения в сфере национальной системы управления данными и контрольной (надзорной) деятельности</t>
  </si>
  <si>
    <t>23 4 D6 72100</t>
  </si>
  <si>
    <t>Внедрение отраслевой цифровой платформы "Цифровой лес" и обеспечение на ее основе оказания электронных услуг на Едином портале государственных и муниципальных услуг в сфере лесного хозяйства, а также цифровая трансформация управления лесным комплексом</t>
  </si>
  <si>
    <t>23 4 D6 72200</t>
  </si>
  <si>
    <t>Создание и функционирование информационных систем информатизации деятельности по регистрации и охране прав на объекты интеллектуальной собственности и на их основе обеспечение оказания электронных услуг на Едином портале государственных и муниципальных услуг</t>
  </si>
  <si>
    <t>23 4 D6 72300</t>
  </si>
  <si>
    <t>Внедрение цифровых технологий и платформенных решений в сферах государственного управления, приоритетных отраслях экономики и социальной сфере для предоставления государственных и муниципальных услуг (функций) и сервисов для граждан и бизнеса в электронном виде</t>
  </si>
  <si>
    <t>23 4 D6 72400</t>
  </si>
  <si>
    <t>Обеспечение развития и функционирования информационных систем и информационно-технологической инфраструктуры МВД России для организации межведомственного обмена в режиме онлайн данными, необходимыми для предоставления государственных и муниципальных услуг и сервисов на Едином портале государственных и муниципальных услуг, в том числе данными паспортного и регистрационного учета граждан и лиц без гражданства, сведений о транспортных средствах, штрафах за нарушение правил безопасности дорожного движения, сведений о наличии судимости, а также организация выдачи удостоверения личности гражданина Российской Федерации, содержащего электронный носитель информации</t>
  </si>
  <si>
    <t>23 4 D6 72700</t>
  </si>
  <si>
    <t>Создание и обеспечение функционирования информационной системы и информационно-технологической инфраструктуры по контролю за оборотом оружия и управлению охранными услугами на базе отечественных технологий и на их основе обеспечение оказания электронных услуг на Едином портале государственных и муниципальных услуг</t>
  </si>
  <si>
    <t>23 4 D6 72900</t>
  </si>
  <si>
    <t>Обеспечение создания, развития и функционирования информационных систем, эксплуатируемых Федеральной службой охраны Российской Федерации</t>
  </si>
  <si>
    <t>23 4 D6 73000</t>
  </si>
  <si>
    <t>Создание универсальной цифровой платформы инвентаризации, учета и контроля состояния всех видов энергоресурсов и имущественных комплексов государственной и муниципальной форм собственности</t>
  </si>
  <si>
    <t>23 4 D6 73100</t>
  </si>
  <si>
    <t>Организация нормативно-методологической поддержки, мониторинга, создания, развития, внедрения и эксплуатации новых цифровых технологий (информационных систем) в сфере государственного управления (в том числе для оценки качества оказания государственных (муниципальных) услуг, сопровождения нормотворческого процесса), а также обеспечения контрольно-надзорной и разрешительной деятельности в пределах функций Министерства экономического развития Российской Федерации</t>
  </si>
  <si>
    <t>23 4 D6 73200</t>
  </si>
  <si>
    <t>Обеспечение развития информационно-телекоммуникационной инфраструктуры таможенных органов и информационной безопасности</t>
  </si>
  <si>
    <t>23 4 D6 73300</t>
  </si>
  <si>
    <t>Обеспечение мониторинга достижения национальной цели развития Российской Федерации "Цифровая трансформация" и показателей национальной программы "Цифровая экономика Российской Федерации"</t>
  </si>
  <si>
    <t>23 4 D6 84100</t>
  </si>
  <si>
    <t>Обеспечение развития и функционирования федеральной государственной информационной системы "Единая информационная система управления кадровым составом государственной гражданской службы Российской Федерации"</t>
  </si>
  <si>
    <t>23 4 D6 84200</t>
  </si>
  <si>
    <t>Обеспечение координации реализации мероприятий в рамках цифровой трансформации на всех уровнях власти</t>
  </si>
  <si>
    <t>23 4 D6 84300</t>
  </si>
  <si>
    <t>Создание и обеспечение бесперебойного функционирования инфраструктуры единой площадки для организации и проведения мероприятий национальной программы "Цифровая экономика Российской Федерации"</t>
  </si>
  <si>
    <t>23 4 D6 84400</t>
  </si>
  <si>
    <t>Утверждение и актуализация концепции и плана проведения бизнес-миссий для успешного продвижения отечественных цифровых технологий и программного обеспечения за рубеж</t>
  </si>
  <si>
    <t>23 4 D6 84500</t>
  </si>
  <si>
    <t>Обеспечение предоставления цифровых сервисов для участников избирательного процесса</t>
  </si>
  <si>
    <t>23 4 D6 84700</t>
  </si>
  <si>
    <t>Внедрение цифровой технологии и платформенных решений в сфере социального обеспечения</t>
  </si>
  <si>
    <t>23 4 D6 84800</t>
  </si>
  <si>
    <t>Разработка и обеспечение функционирования информационной системы с целью обеспечения возможности получения гражданами и бизнесом комплексных государственных услуг в сфере сельского хозяйства, сгруппированных по основным жизненным ситуациям в сфере государственной поддержки</t>
  </si>
  <si>
    <t>Разработка и обеспечение функционирования информационных систем для оказания гражданам и бизнесу комплексных государственных услуг в сфере сельского хозяйства, сгруппированных по основным жизненным ситуациям, и на их основе обеспечение оказания электронных услуг на Едином портале государственных и муниципальных услуг</t>
  </si>
  <si>
    <t>23 4 D6 85100</t>
  </si>
  <si>
    <t>Создание, внедрение, развитие и эксплуатация цифровой платформы автоматизированной информационной системы Ростехнадзора</t>
  </si>
  <si>
    <t>Обеспечение создания, развития и функционирования цифровой платформы автоматизированной информационной системы Ростехнадзора в целях предоставления электронных услуг на Едином портале государственных и муниципальных услуг и исполнения государственных контрольных и надзорных функций в электронном виде</t>
  </si>
  <si>
    <t>23 4 D6 85200</t>
  </si>
  <si>
    <t>Создание системы контроля оборота огнестрельного оружия и управления охранными услугами на базе отечественных технологий для обработки больших массивов данных</t>
  </si>
  <si>
    <t>23 4 D6 85300</t>
  </si>
  <si>
    <t>Организация и обеспечение функционирования сервисов на цифровой платформе для процесса осуществления внешнего государственного аудита (контроля)</t>
  </si>
  <si>
    <t>Создание и обеспечение функционирования сервисов на цифровой платформе для процесса осуществления внешнего государственного аудита (контроля)</t>
  </si>
  <si>
    <t>23 4 D6 85400</t>
  </si>
  <si>
    <t>Создание и обеспечение функционирования цифровой платформы "Образование в Российской Федерации для иностранцев"</t>
  </si>
  <si>
    <t>Создание и обеспечение функционирования цифровой платформы, на которой обеспечена реализация суперсервиса "Образование в Российской Федерации для иностранцев"</t>
  </si>
  <si>
    <t>23 4 D6 85500</t>
  </si>
  <si>
    <t>Создание единого информационного ресурса регистрационного и миграционного учета</t>
  </si>
  <si>
    <t>23 4 D6 85600</t>
  </si>
  <si>
    <t>Внедрение цифровых технологий и платформенных решений в сфере оказания государственных услуг Федеральной службой судебных приставов</t>
  </si>
  <si>
    <t>Развитие информационных систем Федеральной службы судебных приставов и реализация на их базе суперсервиса "Цифровое исполнительное производство", в том числе ведение банка данных исполнительных документов на базе Государственной информационной системы о государственных и муниципальных платежах, их регистрация посредством Единой системы межведомственного электронного взаимодействия судами и иными органами, автоматическое предоставление сведений из банка данных работодателям и банкам</t>
  </si>
  <si>
    <t>23 4 D6 86300</t>
  </si>
  <si>
    <t>Доработка информационных систем Федеральной службы по надзору в сфере образования и науки и их подсистем в целях достижения целевого состояния суперсервиса "Поступление в вуз онлайн"</t>
  </si>
  <si>
    <t>23 4 D6 86700</t>
  </si>
  <si>
    <t>Создание сегмента базы международных актов (ЕАЭС) и нормативных правовых актов Российской Федерации, используемых в контрольно-надзорной деятельности, доступной в системе межведомственного электронного взаимодействия в режиме реального времени</t>
  </si>
  <si>
    <t>23 4 D6 86800</t>
  </si>
  <si>
    <t>Реализация суперсервиса "Правосудие онлайн" путем доработки Государственной автоматизированной системы Российской Федерации "Правосудие"</t>
  </si>
  <si>
    <t>Обеспечение развития Государственной автоматизированной системы Российской Федерации "Правосудие" с целью реализации суперсервиса "Правосудие онлайн"</t>
  </si>
  <si>
    <t>23 4 D6 87100</t>
  </si>
  <si>
    <t>Реализация предоставления государственной услуги "Учет беспилотных гражданских воздушных судов с максимальной взлетной массой от 0,25 килограмма до 30 килограммов, ввезенных в Российскую Федерацию или произведенных в Российской Федерации" в электронном виде</t>
  </si>
  <si>
    <t>23 4 D6 87300</t>
  </si>
  <si>
    <t>Реализация мероприятий по переходу Федеральной службы по надзору в сфере связи, информационных технологий и массовых коммуникаций на исполнение первоочередных государственных функций по выдаче разрешений в электронном виде</t>
  </si>
  <si>
    <t>23 4 D6 87400</t>
  </si>
  <si>
    <t>Создание информационной аналитической системы мониторинга реализации национальных проектов</t>
  </si>
  <si>
    <t>Создание информационной аналитической системы мониторинга реализации национальных проектов в интересах Правительства Российской Федерации</t>
  </si>
  <si>
    <t>23 4 D6 87500</t>
  </si>
  <si>
    <t>Реализация мероприятий по переходу Федерального агентства связи на исполнение первоочередных государственных функций по выдаче разрешений в электронном виде</t>
  </si>
  <si>
    <t>23 4 D6 87600</t>
  </si>
  <si>
    <t>Поддержание системы предоставления государственных услуг, исполнения государственных функций и осуществления межведомственного электронного взаимодействия ФСБ России в актуальном состоянии</t>
  </si>
  <si>
    <t>23 4 D6 87800</t>
  </si>
  <si>
    <t>Создание, развитие и функционирование государственной информационной системы "Капиталовложения", обеспечение ее эксплуатации</t>
  </si>
  <si>
    <t>23 4 D6 88200</t>
  </si>
  <si>
    <t>Создание и функционирование цифровой платформы и на ее основе обеспечение оказания электронных услуг на Едином портале государственных и муниципальных услуг, а также цифровая трансформация функций Минспорта России</t>
  </si>
  <si>
    <t>23 4 D6 88700</t>
  </si>
  <si>
    <t>Обеспечение развития и функционирования федеральной государственной информационной системы Росаккредитации в целях сокращения издержек бизнеса и предоставления государственных услуг, в том числе на Едином портале государственных и муниципальных услуг</t>
  </si>
  <si>
    <t>23 4 D6 88800</t>
  </si>
  <si>
    <t>Обеспечение организационно-технической, экспертной, аналитической и информационной поддержки и сопровождения реализации национальной программы "Цифровая экономика Российской Федерации"</t>
  </si>
  <si>
    <t>23 4 D6 88900</t>
  </si>
  <si>
    <t>Создание и функционирование цифровой платформы исполнения функций по контролю (надзору), включающей типовое облачное решение по автоматизации контрольно-надзорных функций, электронный реестр обязательных требований и платформу сбора данных на основе технологии "Интернета вещей"</t>
  </si>
  <si>
    <t>23 4 D6 89000</t>
  </si>
  <si>
    <t>23 4 D6 89400</t>
  </si>
  <si>
    <t>Создание цифровых сервисов ФНС России для повышения качества оказываемых государственных услуг гражданам и бизнесу</t>
  </si>
  <si>
    <t>23 4 D6 89700</t>
  </si>
  <si>
    <t>Обеспечение создания, развития и функционирования информационно-аналитической системы сопоставления цен на однородные товары (работы, услуги) для государственного оборонного заказа, включая формирование и ведение в этой системе каталога товаров, работ, услуг по государственному оборонному заказу</t>
  </si>
  <si>
    <t>23 4 D6 89800</t>
  </si>
  <si>
    <t>Обеспечение создания и развития межведомственных цифровых платформ и систем обеспечения деятельности органов государственной власти (государственных органов), органов местного самоуправления, государственных внебюджетных фондов, государственных академий наук и государственных (муниципальных) учреждений, функционирующих на основе единых облачных решений и инфраструктуры (в том числе на основе единой цифровой платформы Российской Федерации "ГосТех")</t>
  </si>
  <si>
    <t>23 4 D6 89900</t>
  </si>
  <si>
    <t>Предоставление сотрудникам органов государственной и муниципальной власти, бюджетных учреждений мобильных устройств с отечественной мобильной операционной системой и разработанными для нее приложениями, а также обеспечение их функционирования</t>
  </si>
  <si>
    <t>24 1 01 55940</t>
  </si>
  <si>
    <t>24 1 01 60316</t>
  </si>
  <si>
    <t>Субсидии акционерному обществу Транспортная компания "Гранд Сервис Экспресс"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 в летний период на территорию Республики Крым и города федерального значения Севастополь и в обратном направлении</t>
  </si>
  <si>
    <t>Субсидии акционерному обществу Транспортная компания "Гранд Сервис Экспресс"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 в летний период на территории Республики Крым и города федерального значения Севастополя и в обратном направлении</t>
  </si>
  <si>
    <t>24 1 01 60413</t>
  </si>
  <si>
    <t>Субсидии организациям железнодорожного транспорта в целях финансового обеспечения затрат на уплату лизинговых платежей за железнодорожный подвижной состав</t>
  </si>
  <si>
    <t>24 1 01 60414</t>
  </si>
  <si>
    <t>Субсидии открытому акционерному обществу "Российские железные дороги" на возмещение недополученных доходов, возникающих в результате установления льготных тарифов на транзитные перевозки по территории Российской Федерации железнодорожным транспортом общего пользования грузов в контейнерах</t>
  </si>
  <si>
    <t>24 1 01 60415</t>
  </si>
  <si>
    <t>Субсидии организациям железнодорожного транспорта на компенсацию потерь в доходах, возникающих в результате установления льгот по тарифам на осуществление семейных поездок железнодорожным транспортом общего пользования в купейных вагонах в поездах дальнего следования всех категорий, в целях повышения конкурентоспособности внутреннего туристического продукта</t>
  </si>
  <si>
    <t>24 1 01 60416</t>
  </si>
  <si>
    <t>Субсидия акционерному обществу Транспортная компания "Гранд Сервис Экспресс" на компенсацию расходов за услуги по использованию инфраструктуры железнодорожного транспорта общего пользования открытого акционерного общества "Российские железные дороги" и федерального государственного унитарного предприятия "Крымская железная дорога" при осуществлении перевозок пассажиров железнодорожным транспортом общего пользования в поездах дальнего следования в сообщении с Республикой Крым и городом федерального значения Севастополем</t>
  </si>
  <si>
    <t>24 1 01 60417</t>
  </si>
  <si>
    <t>Субсидия обществу с ограниченной ответственностью "Южная пригородная пассажирская компания" на возмещение расходов, связанных с осуществлением перевозок пассажиров железнодорожным транспортом общего пользования в пригородном сообщении, за счет средств резервного фонда Правительства Российской Федерации</t>
  </si>
  <si>
    <t>24 1 01 60790</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</si>
  <si>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</si>
  <si>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24 1 01 60800</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</si>
  <si>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</si>
  <si>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24 1 01 60804</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</si>
  <si>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а также двухэтажных пассажирских вагонах с четырехместными купе в поездах дальнего следования всех категорий</t>
  </si>
  <si>
    <t>24 1 01 60830</t>
  </si>
  <si>
    <t>Субсидии открытому акционерному обществу "Российские железные дороги" и федеральному государственному унитарному предприятию "Крымская железная дорога"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</si>
  <si>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24 1 01 60970</t>
  </si>
  <si>
    <t>Субсидии федеральному государственному унитарному предприятию "Крымская железная дорога"</t>
  </si>
  <si>
    <t>24 1 01 64470</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</si>
  <si>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</si>
  <si>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24 1 01 64471</t>
  </si>
  <si>
    <t>Субсидии организациям железнодорожного транспорта на компенсацию части потерь в доходах, возникающих в результате предоставления гражданам государственной социальной услуги в виде бесплатного проезда на железнодорожном транспорте в пригородном сообщении при условии ведения персонифицированного учета поездок</t>
  </si>
  <si>
    <t>24 1 03 90011</t>
  </si>
  <si>
    <t>24 1 03 90012</t>
  </si>
  <si>
    <t>24 1 03 90019</t>
  </si>
  <si>
    <t>24 1 03 90059</t>
  </si>
  <si>
    <t>24 1 03 92040</t>
  </si>
  <si>
    <t>24 1 03 92501</t>
  </si>
  <si>
    <t>24 1 03 93969</t>
  </si>
  <si>
    <t>24 1 V3 08200</t>
  </si>
  <si>
    <t>Государственная поддержка строительства железнодорожного Северного широтного хода</t>
  </si>
  <si>
    <t>24 1 V4 12100</t>
  </si>
  <si>
    <t>Развитие железнодорожной инфраструктуры транспортных узлов и подходов к морским портам</t>
  </si>
  <si>
    <t>24 1 V6 64000</t>
  </si>
  <si>
    <t>Взнос в уставный капитал открытого акционерного общества "Российские железные дороги"</t>
  </si>
  <si>
    <t>24 1 VЖ 64020</t>
  </si>
  <si>
    <t>Взнос в уставный капитал открытого акционерного общества "Российские железные дороги" в целях развития железнодорожной инфраструктуры Центрального транспортного узла</t>
  </si>
  <si>
    <t>24 1 VЖ 64021</t>
  </si>
  <si>
    <t>Взнос в уставный капитал открытого акционерного общества "Российские железные дороги" в целях развития железнодорожной инфраструктуры Центрального транспортного узла под специализированное пассажирское сообщение</t>
  </si>
  <si>
    <t>24 2 01 90059</t>
  </si>
  <si>
    <t>24 2 01 92058</t>
  </si>
  <si>
    <t>Содержание автомобильных дорог общего пользования федерального значения</t>
  </si>
  <si>
    <t>24 2 03 90011</t>
  </si>
  <si>
    <t>24 2 03 90019</t>
  </si>
  <si>
    <t>24 2 03 92040</t>
  </si>
  <si>
    <t>24 2 03 93969</t>
  </si>
  <si>
    <t>24 2 03 99999</t>
  </si>
  <si>
    <t>24 2 04 51110</t>
  </si>
  <si>
    <t>24 2 04 53270</t>
  </si>
  <si>
    <t>Иной межбюджетный трансферт на софинансирование мероприятий индивидуальной программы социально-экономического развития Алтайского края по приобретению дорожно-строительной техники для развития региональной дорожной сети</t>
  </si>
  <si>
    <t>24 2 04 53750</t>
  </si>
  <si>
    <t>Иные межбюджетные трансферты бюджету Нижегородской области на финансовое обеспечение дорожной деятельности</t>
  </si>
  <si>
    <t>24 2 04 53900</t>
  </si>
  <si>
    <t>Иные межбюджетные трансферты на финансовое обеспечение дорожной деятельности</t>
  </si>
  <si>
    <t>24 2 04 5390F</t>
  </si>
  <si>
    <t>Иные межбюджетные трансферты на финансовое обеспечение дорожной деятельности за счет средств резервного фонда Правительства Российской Федерации</t>
  </si>
  <si>
    <t>24 2 04 53920</t>
  </si>
  <si>
    <t>Иные межбюджетные трансферты бюджету Нижегородской области на финансовое обеспечение дорожной деятельности в рамках реализации мероприятий по развитию паломническо-туристического кластера "Арзамас - Дивеево - Саров"</t>
  </si>
  <si>
    <t>24 2 04 54640</t>
  </si>
  <si>
    <t>Иные межбюджетные трансферты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t>
  </si>
  <si>
    <t>24 2 04 54790</t>
  </si>
  <si>
    <t>Иные межбюджетные трансферты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</si>
  <si>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24 2 04 5479F</t>
  </si>
  <si>
    <t>Иные межбюджетные трансферты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за счет средств резервного фонда Правительства Российской Федерации</t>
  </si>
  <si>
    <t>24 2 04 55940</t>
  </si>
  <si>
    <t>24 2 04 56390</t>
  </si>
  <si>
    <t>Иные межбюджетные трансферты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t>
  </si>
  <si>
    <t>24 2 04 56610</t>
  </si>
  <si>
    <t>Иные межбюджетные трансферты на финансовое обеспечение дорожной деятельности за счет средств резервного фонда Президента Российской Федерации</t>
  </si>
  <si>
    <t>24 2 04 58290</t>
  </si>
  <si>
    <t>Иной межбюджетный трансферт бюджету Республики Крым на софинансирование расходных обязательств, возникающих при осуществлении дорожной деятельности, за счет средств резервного фонда Правительства Российской Федерации</t>
  </si>
  <si>
    <t>24 2 05 65130</t>
  </si>
  <si>
    <t>Имущественный взнос Российской Федерации в Государственную компанию "Российские автомобильные дороги"</t>
  </si>
  <si>
    <t>24 2 05 65150</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</si>
  <si>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</si>
  <si>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24 2 08 20910</t>
  </si>
  <si>
    <t>Плата концедента в рамках заключенных концессионных соглашений</t>
  </si>
  <si>
    <t>24 2 08 60105</t>
  </si>
  <si>
    <t>24 2 08 90019</t>
  </si>
  <si>
    <t>24 2 08 90059</t>
  </si>
  <si>
    <t>24 2 08 93969</t>
  </si>
  <si>
    <t>24 2 08 93974</t>
  </si>
  <si>
    <t>24 2 08 93987</t>
  </si>
  <si>
    <t>24 2 R1 53890</t>
  </si>
  <si>
    <t>Развитие инфраструктуры дорожного хозяйства, обеспечивающей транспортную связанность между центрами экономического роста</t>
  </si>
  <si>
    <t>24 2 R1 53930</t>
  </si>
  <si>
    <t>Финансовое обеспечение дорожной деятельности в рамках реализации национального проекта "Безопасные и качественные автомобильные дороги"</t>
  </si>
  <si>
    <t>24 2 R1 58560</t>
  </si>
  <si>
    <t>Финансовое обеспечение дорожной деятельности за счет средств резервного фонда Правительства Российской Федерации</t>
  </si>
  <si>
    <t>24 2 R2 04200</t>
  </si>
  <si>
    <t>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t>
  </si>
  <si>
    <t>24 2 R2 04300</t>
  </si>
  <si>
    <t>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t>
  </si>
  <si>
    <t>24 2 R2 04400</t>
  </si>
  <si>
    <t>Создание Общеотраслевого центра компетенций по новым материалам и технологиям для строительства, ремонта и содержания автомобильных дорог</t>
  </si>
  <si>
    <t>24 2 R2 04500</t>
  </si>
  <si>
    <t>Внедрение общедоступной информационной системы контроля за формированием и использованием средств дорожных фондов всех уровней</t>
  </si>
  <si>
    <t>24 2 R2 04600</t>
  </si>
  <si>
    <t>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t>
  </si>
  <si>
    <t>24 2 R2 04700</t>
  </si>
  <si>
    <t>Создание и актуализация Реестра новых и наилучших технологий, материалов и технологических решений повторного применения</t>
  </si>
  <si>
    <t>24 2 R2 54180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</si>
  <si>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</si>
  <si>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24 2 R6 65151</t>
  </si>
  <si>
    <t>Государственная поддержка Государственной компании "Российские автомобильные дороги" на осуществление деятельности по организации строительства и реконструкции автомобильных дорог</t>
  </si>
  <si>
    <t>24 2 V1 54210</t>
  </si>
  <si>
    <t>Развитие инфраструктуры дорожного хозяйства Самарской области в рамках транспортного коридора "Европа - Западный Китай"</t>
  </si>
  <si>
    <t>24 2 V1 65151</t>
  </si>
  <si>
    <t>24 2 V2 04300</t>
  </si>
  <si>
    <t>Развитие автодорожных подходов к морским портам</t>
  </si>
  <si>
    <t>24 2 V6 20100</t>
  </si>
  <si>
    <t>24 2 V6 53890</t>
  </si>
  <si>
    <t>24 2 V6 5389F</t>
  </si>
  <si>
    <t>Развитие инфраструктуры дорожного хозяйства, обеспечивающей транспортную связанность между центрами экономического роста, за счет средств резервного фонда Правительства Российской Федерации</t>
  </si>
  <si>
    <t>24 2 V6 65151</t>
  </si>
  <si>
    <t>24 2 В1 94009</t>
  </si>
  <si>
    <t>24 3 01 60439</t>
  </si>
  <si>
    <t>Субсидия публичному акционерному обществу "Государственная транспортная лизинговая компания", г. Салехард, Ямало-Ненецкий автономный округ, в целях обеспечения механизма поддержания продаж воздушных судов Ил-96-400М</t>
  </si>
  <si>
    <t>24 3 01 60481</t>
  </si>
  <si>
    <t>Субсидия публичному акционерному обществу "Государственная транспортная лизинговая компания", г. Салехард, Ямало-Ненецкий автономный округ, в целях обеспечения поддержки продаж воздушных судов отечественного производства</t>
  </si>
  <si>
    <t>24 3 01 60483</t>
  </si>
  <si>
    <t>Субсидии организациям на компенсацию потерь в доходах, возникающих в результате установления льгот по тарифам на осуществление семейных поездок пассажиров воздушным транспортом в целях повышения конкурентоспособности внутреннего туристического продукта</t>
  </si>
  <si>
    <t>24 3 01 64160</t>
  </si>
  <si>
    <t>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t>
  </si>
  <si>
    <t>24 3 01 64862</t>
  </si>
  <si>
    <t>Субсидия публичному акционерному обществу "Государственная транспортная лизинговая компания", г. Салехард, Ямало-Ненецкий автономный округ, на возмещение потерь в доходах при предоставлении авиакомпаниям скидки по уплате арендных платежей по договорам аренды воздушных судов "Сухой Суперджет 100", в связи с простоями воздушных судов по причине технических неисправностей</t>
  </si>
  <si>
    <t>24 3 01 67080</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</si>
  <si>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</si>
  <si>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24 3 01 68866</t>
  </si>
  <si>
    <t>Субсидии организациям воздушного транспорта в целях обеспечения доступности воздушных перевозок населению</t>
  </si>
  <si>
    <t>24 3 02 64320</t>
  </si>
  <si>
    <t>Субсидии аэропортам, расположенным в районах Крайнего Севера и приравненных к ним местностях</t>
  </si>
  <si>
    <t>24 3 02 64390</t>
  </si>
  <si>
    <t>Субсидии федеральным казенным предприятиям, расположенным в районах Крайнего Севера и приравненных к ним местностях</t>
  </si>
  <si>
    <t>24 3 03 64310</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</si>
  <si>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(или) участии в их обеспечении</t>
  </si>
  <si>
    <t>24 3 03 90059</t>
  </si>
  <si>
    <t>24 3 03 93969</t>
  </si>
  <si>
    <t>24 3 03 93987</t>
  </si>
  <si>
    <t>24 3 04 64300</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</si>
  <si>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</si>
  <si>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24 3 04 64330</t>
  </si>
  <si>
    <t>Субсидии на функционирование координационного центра Россия - НАТО</t>
  </si>
  <si>
    <t>24 3 04 64370</t>
  </si>
  <si>
    <t>Субсидии на возмещение организациям недополученных доходов от предоставления услуг по аэропортовому и наземному обеспечению полетов воздушных судов пользователей воздушного пространства, освобожденных в соответствии с законодательством Российской Федерации от платы за них</t>
  </si>
  <si>
    <t>24 3 05 90011</t>
  </si>
  <si>
    <t>24 3 05 90012</t>
  </si>
  <si>
    <t>24 3 05 90019</t>
  </si>
  <si>
    <t>24 3 05 93969</t>
  </si>
  <si>
    <t>24 3 05 93974</t>
  </si>
  <si>
    <t>24 3 05 93987</t>
  </si>
  <si>
    <t>24 3 07 90019</t>
  </si>
  <si>
    <t>24 3 07 90059</t>
  </si>
  <si>
    <t>24 3 V7 24100</t>
  </si>
  <si>
    <t>Развитие инфраструктуры гражданской авиации</t>
  </si>
  <si>
    <t>24 3 V7 53860</t>
  </si>
  <si>
    <t>Реализация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</si>
  <si>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24 3 V7 64160</t>
  </si>
  <si>
    <t>24 3 V7 64165</t>
  </si>
  <si>
    <t>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за счет средств резервного фонда Правительства Российской Федерации</t>
  </si>
  <si>
    <t>24 3 V7 64350</t>
  </si>
  <si>
    <t>24 3 В1 64371</t>
  </si>
  <si>
    <t>Субсидия федеральному государственному унитарному предприятию "Администрация гражданских аэропортов (аэродромов)" на финансовое обеспечение затрат, связанных с подготовкой и реализацией мероприятий по сносу (демонтажу) зданий (сооружений), благоустройству территории и возмещению убытков собственникам зданий (сооружений), расположенных на земельных участках в Солнечногорском районе Московской области</t>
  </si>
  <si>
    <t>24 3 В1 92501</t>
  </si>
  <si>
    <t>24 3 В1 94009</t>
  </si>
  <si>
    <t>24 4 01 64420</t>
  </si>
  <si>
    <t>Субсидии на выполнение мероприятий по несению аварийно-спасательной готовности на море</t>
  </si>
  <si>
    <t>24 4 01 90059</t>
  </si>
  <si>
    <t>24 4 02 90059</t>
  </si>
  <si>
    <t>24 4 03 90059</t>
  </si>
  <si>
    <t>24 4 04 64580</t>
  </si>
  <si>
    <t>Субсидии российским судоходным компаниям, осуществляющим морские и речные круизные перевозки, в целях компенсации их расходов по договорам, заключенным этими судоходными компаниями с российскими лизинговыми компаниями, за счет средств резервного фонда Правительства Российской Федерации</t>
  </si>
  <si>
    <t>24 4 04 90011</t>
  </si>
  <si>
    <t>24 4 04 90019</t>
  </si>
  <si>
    <t>24 4 04 92040</t>
  </si>
  <si>
    <t>24 4 04 93969</t>
  </si>
  <si>
    <t>24 4 07 90019</t>
  </si>
  <si>
    <t>24 4 07 90059</t>
  </si>
  <si>
    <t>24 4 V2 04200</t>
  </si>
  <si>
    <t>Развитие инфраструктуры морских портов Азово-Черноморского, Дальневосточного, Северо-Западного (Балтийского), Арктического бассейнов</t>
  </si>
  <si>
    <t>24 4 V3 08300</t>
  </si>
  <si>
    <t>Развитие инфраструктуры морских портов на Северном морском пути</t>
  </si>
  <si>
    <t>24 4 V3 64450</t>
  </si>
  <si>
    <t>24 4 V9 42100</t>
  </si>
  <si>
    <t>Содержание инфраструктуры внутреннего водного транспорта</t>
  </si>
  <si>
    <t>24 4 V9 42200</t>
  </si>
  <si>
    <t>Развитие инфраструктуры внутреннего водного транспорта</t>
  </si>
  <si>
    <t>24 4 В1 94009</t>
  </si>
  <si>
    <t>24 4 В2 94009</t>
  </si>
  <si>
    <t>24 5 01 50670</t>
  </si>
  <si>
    <t>Субвенции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</si>
  <si>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24 5 01 90011</t>
  </si>
  <si>
    <t>24 5 01 90012</t>
  </si>
  <si>
    <t>24 5 01 90019</t>
  </si>
  <si>
    <t>24 5 01 92040</t>
  </si>
  <si>
    <t>24 5 01 93969</t>
  </si>
  <si>
    <t>24 5 01 93974</t>
  </si>
  <si>
    <t>24 5 01 93987</t>
  </si>
  <si>
    <t>24 5 03 90059</t>
  </si>
  <si>
    <t>24 5 В1 90019</t>
  </si>
  <si>
    <t>24 5 В1 94009</t>
  </si>
  <si>
    <t>24 8 01 90011</t>
  </si>
  <si>
    <t>24 8 01 90019</t>
  </si>
  <si>
    <t>24 8 01 90039</t>
  </si>
  <si>
    <t>24 8 01 92040</t>
  </si>
  <si>
    <t>24 8 01 93969</t>
  </si>
  <si>
    <t>24 8 04 90019</t>
  </si>
  <si>
    <t>24 8 04 90059</t>
  </si>
  <si>
    <t>24 8 05 52660</t>
  </si>
  <si>
    <t>Иные межбюджетные трансферты бюджетам Волгоградской области и Саратовской области на финансовое обеспечение реализации мероприятий по строительству и капитальному ремонту объектов инфраструктуры городского наземного электрического транспорта в гг. Волгограде и Саратове</t>
  </si>
  <si>
    <t>24 8 05 53280</t>
  </si>
  <si>
    <t>Иной межбюджетный трансферт на софинансирование мероприятий индивидуальной программы социально-экономического развития Республики Марий Эл на 2020 - 2024 годы</t>
  </si>
  <si>
    <t>24 8 05 56750</t>
  </si>
  <si>
    <t>Субсидии на приобретение автобусов за счет средств резервного фонда Правительства Российской Федерации</t>
  </si>
  <si>
    <t>24 8 05 60611</t>
  </si>
  <si>
    <t>Субсидии автономной некоммерческой организации "Единая транспортная дирекция" на организацию перевозок пассажиров в прямом смешанном сообщении из Российской Федерации на территорию Республики Абхазия и в обратном направлении</t>
  </si>
  <si>
    <t>24 8 05 62210</t>
  </si>
  <si>
    <t>Субсидии автономной некоммерческой организации "Дирекция Московского транспортного узла"</t>
  </si>
  <si>
    <t>24 8 05 62230</t>
  </si>
  <si>
    <t>Субсидии автономной некоммерческой организации "Дирекция по развитию транспортной системы Санкт-Петербурга и Ленинградской области"</t>
  </si>
  <si>
    <t>24 8 05 62240</t>
  </si>
  <si>
    <t>Субсидии автономной некоммерческой организации "Единая транспортная дирекция"</t>
  </si>
  <si>
    <t>24 8 05 64163</t>
  </si>
  <si>
    <t>Государственная поддержка автономной некоммерческой организации "Дирекция международных транспортных коридоров" на финансовое обеспечение деятельности, связанной с организацией экспертно-аналитической и информационной поддержки принятия скоординированных между собой управленческих решений федеральных органов исполнительной власти, институтов развития и бизнеса по развитию и эффективному использованию международных транспортных коридоров</t>
  </si>
  <si>
    <t>24 8 05 90019</t>
  </si>
  <si>
    <t>24 8 05 90059</t>
  </si>
  <si>
    <t>24 8 05 92794</t>
  </si>
  <si>
    <t>24 8 05 93969</t>
  </si>
  <si>
    <t>24 8 06 60314</t>
  </si>
  <si>
    <t>Субсидии организациям воздушного транспорта на возмещение затрат, понесенных при выполнении мероприятий по вывозу граждан из иностранных государств, в которых сложилась неблагоприятная ситуация, связанная с распространением новой коронавирусной инфекции, за счет средств резервного фонда Правительства Российской Федерации</t>
  </si>
  <si>
    <t>24 8 06 60315</t>
  </si>
  <si>
    <t>Субсидии российским авиакомпаниям на частичную компенсацию расходов в связи со снижением доходов таких авиакомпаний в результате падения объемов пассажирских воздушных перевозок вследствие распространения новой коронавирусной инфекции за счет средств резервного фонда Правительства Российской Федерации</t>
  </si>
  <si>
    <t>24 8 06 64162</t>
  </si>
  <si>
    <t>Субсидия публичному акционерному обществу "Аэрофлот - российские авиалинии" на возмещение недополученных доходов от осуществления воздушных перевозок пассажиров из г. Калининграда в г. Москву и в обратном направлении по специальному тарифу за счет средств резервного фонда Правительства Российской Федерации</t>
  </si>
  <si>
    <t>24 8 06 64164</t>
  </si>
  <si>
    <t>Субсидии российским аэропортам и организациям, входящим в одну группу лиц с российским аэропортом, на частичную компенсацию расходов вследствие снижения их доходов в результате падения объемов пассажирских воздушных перевозок в связи с распространением новой коронавирусной инфекции за счет средств резервного фонда Правительства Российской Федерации</t>
  </si>
  <si>
    <t>24 8 R2 60570</t>
  </si>
  <si>
    <t>Государственная поддержка публичного акционерного общества "Государственная транспортная лизинговая компания", г. Салехард, Ямало-Ненецкий автономный округ, в целях возмещения потерь в доходах при предоставлении лизингополучателю скидки по договорам лизинга подвижного состава наземного общественного пассажирского транспорта</t>
  </si>
  <si>
    <t>24 8 R3 08609</t>
  </si>
  <si>
    <t>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t>
  </si>
  <si>
    <t>24 8 R7 60570</t>
  </si>
  <si>
    <t>24 9 V5 16200</t>
  </si>
  <si>
    <t>Формирование единой цифровой транспортно-логистической среды в части обеспечения функционирования опорной сети транспортно-логистических центров</t>
  </si>
  <si>
    <t>25 У I5 54800</t>
  </si>
  <si>
    <t>Создание системы поддержки фермеров и развитие сельской кооперации</t>
  </si>
  <si>
    <t>25 У I7 54800</t>
  </si>
  <si>
    <t>25 У T2 00200</t>
  </si>
  <si>
    <t>Реализация мероприятий в области мелиорации земель сельскохозяйственного назначения</t>
  </si>
  <si>
    <t>25 У T2 04100</t>
  </si>
  <si>
    <t>Приобретение лабораторного оборудования для проведения мониторинговых исследований экспортируемой продукции</t>
  </si>
  <si>
    <t>25 У T2 04300</t>
  </si>
  <si>
    <t>Создание информационно-вычислительного центра федерального государственного бюджетного учреждения "Федеральный центр охраны здоровья животных"</t>
  </si>
  <si>
    <t>25 У T2 04400</t>
  </si>
  <si>
    <t>Проведение мониторинговых исследований экспортируемой продукции</t>
  </si>
  <si>
    <t>25 У T2 04500</t>
  </si>
  <si>
    <t>Расширение доступа на зарубежные рынки продукции российского агропромышленного комплекса</t>
  </si>
  <si>
    <t>25 У T2 04600</t>
  </si>
  <si>
    <t>Аналитическое сопровождение продвижения экспорта продукции агропромышленного комплекса</t>
  </si>
  <si>
    <t>Осуществление информационного обеспечения при осуществлении государственной аграрной политики в сфере развития экспорта продукции агропромышленного и рыбохозяйственного комплексов</t>
  </si>
  <si>
    <t>25 У T2 04800</t>
  </si>
  <si>
    <t>Обеспечение выполнения функций представителями Минсельхоза России за рубежом</t>
  </si>
  <si>
    <t>25 У T2 04900</t>
  </si>
  <si>
    <t>Проведение Россельхознадзором мероприятий в целях обеспечения доступа на зарубежные рынки отечественной продукции агропромышленного комплекса</t>
  </si>
  <si>
    <t>25 У T2 05000</t>
  </si>
  <si>
    <t>Подготовка аналитических материалов и проведение иных обеспечивающих мероприятий</t>
  </si>
  <si>
    <t>25 У T2 05100</t>
  </si>
  <si>
    <t>Проведение работ по актуализации и техническому сопровождению федерального проекта "Экспорт продукции агропромышленного комплекса"</t>
  </si>
  <si>
    <t>25 У T2 52590</t>
  </si>
  <si>
    <t>Государственная поддержка стимулирования увеличения производства масличных культур</t>
  </si>
  <si>
    <t>25 У T2 54720</t>
  </si>
  <si>
    <t>Возмещение части прямых понесенных затрат на создание и (или) модернизацию объектов агропромышленного комплекса</t>
  </si>
  <si>
    <t>25 У T2 55680</t>
  </si>
  <si>
    <t>25 У T2 60134</t>
  </si>
  <si>
    <t>Государственная поддержка организаций в целях продвижения продукции агропромышленного комплекса на внешние рынки</t>
  </si>
  <si>
    <t>25 У T2 60289</t>
  </si>
  <si>
    <t>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t>
  </si>
  <si>
    <t>25 У T2 61831</t>
  </si>
  <si>
    <t>Государственная поддержка российских организаций в целях снижения затрат на транспортировку сельскохозяйственной и продовольственной продукции</t>
  </si>
  <si>
    <t>25 У T2 64880</t>
  </si>
  <si>
    <t>Государственная поддержка лизинговых организаций в целях возмещения недополученных доходов при уплате лизингополучателем лизинговых платежей по договорам финансовой аренды (лизинга) высокотехнологичного оборудования и техники</t>
  </si>
  <si>
    <t>25 У T2 67330</t>
  </si>
  <si>
    <t>Взнос в уставный капитал акционерного общества "Россельхозбанк", г. Москва</t>
  </si>
  <si>
    <t>25 У T2 68850</t>
  </si>
  <si>
    <t>Возмещение недополученных российскими кредитными организациями, международными финансовыми организациями и государственной корпорацией развития "ВЭБ.РФ"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t>
  </si>
  <si>
    <t>25 У В1 67332</t>
  </si>
  <si>
    <t>Взнос в уставный капитал акционерного общества "Росагролизинг", г. Москва, за счет средств резервного фонда Правительства Российской Федерации</t>
  </si>
  <si>
    <t>25 У В1 67656</t>
  </si>
  <si>
    <t>Субсидии акционерному обществу "Росагролизинг", г. Москва, на возмещение недополученных доходов при уплате лизингополучателем лизинговых платежей по договорам финансовой аренды (лизинга), заключенным на льготных (специальных) условиях</t>
  </si>
  <si>
    <t>25 У В2 54330</t>
  </si>
  <si>
    <t>Иные межбюджетные трансферты на возмещение части затрат на уплату процентов по инвестиционным кредитам (займам) в агропромышленном комплексе</t>
  </si>
  <si>
    <t>25 У В2 54720</t>
  </si>
  <si>
    <t>25 У В2 67330</t>
  </si>
  <si>
    <t>25 У В2 67333</t>
  </si>
  <si>
    <t>Взнос в уставный капитал акционерного общества "Россельхозбанк", г. Москва, за счет средств резервного фонда Правительства Российской Федерации</t>
  </si>
  <si>
    <t>25 У В2 68850</t>
  </si>
  <si>
    <t>25 У В3 53250</t>
  </si>
  <si>
    <t>Субсидии на реализацию мероприятий индивидуальных программ социально-экономического развития субъектов Российской Федерации в части сельского хозяйства</t>
  </si>
  <si>
    <t>Субсидии на реализацию мероприятий индивидуальной программы социально-экономического развития Республики Марий Эл в части сельского хозяйства</t>
  </si>
  <si>
    <t>25 У В3 55020</t>
  </si>
  <si>
    <t>Субсидии на стимулирование развития приоритетных подотраслей агропромышленного комплекса и развитие малых форм хозяйствования</t>
  </si>
  <si>
    <t>25 У В3 55080</t>
  </si>
  <si>
    <t>Субсидии на поддержку сельскохозяйственного производства по отдельным подотраслям растениеводства и животноводства</t>
  </si>
  <si>
    <t>25 Ф 01 90011</t>
  </si>
  <si>
    <t>25 Ф 01 90019</t>
  </si>
  <si>
    <t>25 Ф 01 92040</t>
  </si>
  <si>
    <t>25 Ф 01 93969</t>
  </si>
  <si>
    <t>25 Ф 03 53710</t>
  </si>
  <si>
    <t>Иные межбюджетные трансферты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2020 году на территориях субъектов Российской Федерации</t>
  </si>
  <si>
    <t>25 Ф 03 5473F</t>
  </si>
  <si>
    <t>Иные межбюджетные трансферты на осуществление компенсации сельскохозяйственным товаропроизводителям, в том числе личным подсобным хозяйствам, ущерба, причиненного в результате чрезвычайных ситуаций природного характера, а также затрат на уплату лизинговых платежей по договорам финансовой аренды (лизинга) и процентов по кредитам (займам) за счет средств резервного фонда Правительства Российской Федерации</t>
  </si>
  <si>
    <t>25 Ф 03 60811</t>
  </si>
  <si>
    <t>Субсидии открытому акционерному обществу "Российские железные дороги" на возмещение потерь в доходах, возникающих в результате установления льготных тарифов на перевозку зерна</t>
  </si>
  <si>
    <t>Субсидии открытому акционерному обществу "Российские железные дороги" на возмещение потерь в доходах, возникающих в результате установления льготных тарифов на перевозку зерновых культур, продуктов переработки семян масличных культур, овощной продукции и минеральных удобрений</t>
  </si>
  <si>
    <t>25 Ф 03 90019</t>
  </si>
  <si>
    <t>25 Ф 03 90059</t>
  </si>
  <si>
    <t>25 Ф 03 92794</t>
  </si>
  <si>
    <t>25 Ф 03 93987</t>
  </si>
  <si>
    <t>25 Ф 03 93997</t>
  </si>
  <si>
    <t>25 Ф 03 96426</t>
  </si>
  <si>
    <t>Проведение закупочных и товарных интервенций на рынках сельскохозяйственной продукции, а также залоговых операций</t>
  </si>
  <si>
    <t>25 Ф 03 97001</t>
  </si>
  <si>
    <t>25 Ф 04 54840</t>
  </si>
  <si>
    <t>Субвенция бюджету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t>
  </si>
  <si>
    <t>25 Ф 04 90011</t>
  </si>
  <si>
    <t>25 Ф 04 90012</t>
  </si>
  <si>
    <t>25 Ф 04 90019</t>
  </si>
  <si>
    <t>25 Ф 04 90059</t>
  </si>
  <si>
    <t>25 Ф 04 92040</t>
  </si>
  <si>
    <t>25 Ф 04 92510</t>
  </si>
  <si>
    <t>25 Ф 04 93969</t>
  </si>
  <si>
    <t>25 Ф 04 93974</t>
  </si>
  <si>
    <t>25 Ф 04 93987</t>
  </si>
  <si>
    <t>25 Ф 04 94009</t>
  </si>
  <si>
    <t>25 Ф 05 67360</t>
  </si>
  <si>
    <t>Гранты в форме субсидий на реализацию комплексных научно-технических проектов в агропромышленном комплексе</t>
  </si>
  <si>
    <t>25 Ф 05 90019</t>
  </si>
  <si>
    <t>25 Ф 05 90059</t>
  </si>
  <si>
    <t>25 Ф В1 55680</t>
  </si>
  <si>
    <t>25 Ф В1 90019</t>
  </si>
  <si>
    <t>25 Ф В1 90059</t>
  </si>
  <si>
    <t>25 Ф В1 94009</t>
  </si>
  <si>
    <t>25 Ф В2 90019</t>
  </si>
  <si>
    <t>26 1 03 92794</t>
  </si>
  <si>
    <t>26 1 T2 61840</t>
  </si>
  <si>
    <t>Государственная поддержка организаций рыбохозяйственного комплекса в целях компенсации части затрат на приобретение топлива при осуществлении рыболовства за пределами исключительной экономической зоны Российской Федерации</t>
  </si>
  <si>
    <t>26 2 01 90059</t>
  </si>
  <si>
    <t>26 2 01 93974</t>
  </si>
  <si>
    <t>26 2 01 93987</t>
  </si>
  <si>
    <t>26 2 02 90059</t>
  </si>
  <si>
    <t>26 3 01 90059</t>
  </si>
  <si>
    <t>26 3 01 93974</t>
  </si>
  <si>
    <t>26 3 01 93987</t>
  </si>
  <si>
    <t>26 3 01 94009</t>
  </si>
  <si>
    <t>26 4 01 90059</t>
  </si>
  <si>
    <t>26 4 01 93987</t>
  </si>
  <si>
    <t>26 4 02 90059</t>
  </si>
  <si>
    <t>26 4 02 93987</t>
  </si>
  <si>
    <t>26 4 05 90059</t>
  </si>
  <si>
    <t>26 5 04 55260</t>
  </si>
  <si>
    <t>Субсидии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</si>
  <si>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26 6 01 90011</t>
  </si>
  <si>
    <t>26 6 01 90012</t>
  </si>
  <si>
    <t>26 6 01 90019</t>
  </si>
  <si>
    <t>26 6 01 90039</t>
  </si>
  <si>
    <t>26 6 01 92040</t>
  </si>
  <si>
    <t>26 6 01 93969</t>
  </si>
  <si>
    <t>26 6 01 93987</t>
  </si>
  <si>
    <t>26 7 02 94009</t>
  </si>
  <si>
    <t>26 7 05 94009</t>
  </si>
  <si>
    <t>26 7 06 94009</t>
  </si>
  <si>
    <t>26 8 01 90019</t>
  </si>
  <si>
    <t>26 8 04 90059</t>
  </si>
  <si>
    <t>26 8 05 90059</t>
  </si>
  <si>
    <t>26 8 06 90059</t>
  </si>
  <si>
    <t>27 1 01 27970</t>
  </si>
  <si>
    <t>Субсидии российским организациям на обеспечение деятельности на архипелаге Шпицберген</t>
  </si>
  <si>
    <t>27 1 04 92794</t>
  </si>
  <si>
    <t>27 1 04 99999</t>
  </si>
  <si>
    <t>27 2 01 92794</t>
  </si>
  <si>
    <t>27 3 02 90019</t>
  </si>
  <si>
    <t>27 3 05 90039</t>
  </si>
  <si>
    <t>27 3 07 90059</t>
  </si>
  <si>
    <t>Проведение информационной кампании по привлечению иностранных граждан к обучению в организациях, осуществляющих образовательную деятельность по программам высшего образования</t>
  </si>
  <si>
    <t>27 3 T1 20300</t>
  </si>
  <si>
    <t>Государственная поддержка мероприятий по оценке соответствия для обеспечения выпуска российской продукции на внешние рынки</t>
  </si>
  <si>
    <t>27 3 T4 60390</t>
  </si>
  <si>
    <t>Государственная поддержка проектов повышения конкурентоспособности, связанных с продвижением, сертификацией и (или) адаптацией российской продукции, в том числе содержащей результаты интеллектуальной деятельности, к требованиям внешних рынков</t>
  </si>
  <si>
    <t>Государственная поддержка организаций, оказывающих услуги (выполняющих работы), связанные с осуществлением производства иностранными производителями аудиовизуальной продукции на территории Российской Федерации</t>
  </si>
  <si>
    <t>27 3 T6 20200</t>
  </si>
  <si>
    <t>Государственная поддержка реализации мероприятий, связанных с продвижением продукции на внешние рынки</t>
  </si>
  <si>
    <t>27 3 T6 20300</t>
  </si>
  <si>
    <t>27 3 T6 20400</t>
  </si>
  <si>
    <t>Государственная поддержка реализации мероприятий, связанных с продвижением продукции на внешние рынки, за счет средств резервного фонда Правительства Российской Федерации</t>
  </si>
  <si>
    <t>27 3 T6 20500</t>
  </si>
  <si>
    <t>Государственная поддержка модернизации опорных лабораторий</t>
  </si>
  <si>
    <t>27 3 T6 20600</t>
  </si>
  <si>
    <t>Выплата вознаграждения акционерному обществу "Российский экспортный центр", г. Москва, за выполнение функций агента Правительства Российской Федерации</t>
  </si>
  <si>
    <t>27 3 T6 60131</t>
  </si>
  <si>
    <t>Государственная поддержка кредитных организаций в целях субсидирования процентных ставок по экспортным кредитам</t>
  </si>
  <si>
    <t>27 3 T6 60133</t>
  </si>
  <si>
    <t>Государственная поддержка автономной некоммерческой организации "Центр экспертизы по вопросам Всемирной торговой организации", г. Москва</t>
  </si>
  <si>
    <t>27 3 T6 60141</t>
  </si>
  <si>
    <t>Государственная поддержка реализации мероприятий по разработке и реализации образовательных программ, предусматривающих комплексное развитие экспортных компетенций региональных управленческих команд и представителей субъектов малого и среднего предпринимательства</t>
  </si>
  <si>
    <t>27 3 T6 60145</t>
  </si>
  <si>
    <t>Имущественный взнос Российской Федерации в государственную корпорацию развития "ВЭБ.РФ" на цели осуществления вклада в имущество акционерного общества "Российский экспортный центр", г. Москва, не увеличивающего его уставный капитал, в целях осуществления вклада в имущество акционерного общества "Российское агентство по страхованию экспортных кредитов и инвестиций", г. Москва, не увеличивающего его уставный капитал, на страховые выплаты и формирование резервов (в том числе ранее сформированных) по ранее заключенным сделкам</t>
  </si>
  <si>
    <t>27 3 T6 60390</t>
  </si>
  <si>
    <t>27 3 T6 64712</t>
  </si>
  <si>
    <t>Имущественный взнос Российской Федерации в государственную корпорацию развития "ВЭБ.РФ" на приобретение акций акционерного общества "Российский экспортный центр", г. Москва, в целях увеличения уставного капитала акционерного общества "Российское агентство по страхованию экспортных кредитов и инвестиций", г. Москва</t>
  </si>
  <si>
    <t>27 3 T6 64890</t>
  </si>
  <si>
    <t>27 3 П2 60142</t>
  </si>
  <si>
    <t>Субсидии акционерному обществу "Российский экспортный центр", г. Москва, на финансирование части затрат, связанных с продвижением высокотехнологичной, инновационной и иной продукции и услуг на внешние рынки</t>
  </si>
  <si>
    <t>27 5 01 31050</t>
  </si>
  <si>
    <t>27 5 01 90039</t>
  </si>
  <si>
    <t>27 5 01 90049</t>
  </si>
  <si>
    <t>27 5 01 90061</t>
  </si>
  <si>
    <t>27 5 01 90062</t>
  </si>
  <si>
    <t>27 5 01 92040</t>
  </si>
  <si>
    <t>27 5 01 92501</t>
  </si>
  <si>
    <t>27 5 01 92794</t>
  </si>
  <si>
    <t>27 5 01 93959</t>
  </si>
  <si>
    <t>27 5 01 93969</t>
  </si>
  <si>
    <t>27 5 01 93971</t>
  </si>
  <si>
    <t>27 5 01 93974</t>
  </si>
  <si>
    <t>27 5 01 93987</t>
  </si>
  <si>
    <t>27 5 01 93992</t>
  </si>
  <si>
    <t>27 5 01 93993</t>
  </si>
  <si>
    <t>27 5 01 93994</t>
  </si>
  <si>
    <t>27 5 01 93996</t>
  </si>
  <si>
    <t>27 5 02 94009</t>
  </si>
  <si>
    <t>27 5 03 93594</t>
  </si>
  <si>
    <t>27 5 03 93994</t>
  </si>
  <si>
    <t>27 5 04 90049</t>
  </si>
  <si>
    <t>27 5 04 90059</t>
  </si>
  <si>
    <t>27 5 04 93969</t>
  </si>
  <si>
    <t>27 5 04 93971</t>
  </si>
  <si>
    <t>27 5 04 93993</t>
  </si>
  <si>
    <t>27 5 04 93999</t>
  </si>
  <si>
    <t>27 6 01 90059</t>
  </si>
  <si>
    <t>27 6 01 92501</t>
  </si>
  <si>
    <t>27 6 01 93969</t>
  </si>
  <si>
    <t>27 6 01 93987</t>
  </si>
  <si>
    <t>27 6 T3 08100</t>
  </si>
  <si>
    <t>Строительство (реконструкция) экспортно-ориентированных пунктов пропуска</t>
  </si>
  <si>
    <t>27 6 T3 08200</t>
  </si>
  <si>
    <t>Текущее содержание и эксплуатация экспортно-ориентированных пунктов пропуска</t>
  </si>
  <si>
    <t>27 6 T3 08300</t>
  </si>
  <si>
    <t>Перевод объектов и земельных участков автомобильных пунктов пропуска через государственную границу Российской Федерации Полтавка, Турий Рог, Марково, Краскино, Пограничный в государственную собственность</t>
  </si>
  <si>
    <t>28 1 01 90059</t>
  </si>
  <si>
    <t>28 1 02 90059</t>
  </si>
  <si>
    <t>28 1 03 90059</t>
  </si>
  <si>
    <t>28 1 04 90059</t>
  </si>
  <si>
    <t>28 1 04 93969</t>
  </si>
  <si>
    <t>28 1 04 93987</t>
  </si>
  <si>
    <t>28 1 05 90019</t>
  </si>
  <si>
    <t>28 1 05 99999</t>
  </si>
  <si>
    <t>28 1 06 90019</t>
  </si>
  <si>
    <t>28 1 06 99999</t>
  </si>
  <si>
    <t>28 1 07 90019</t>
  </si>
  <si>
    <t>28 1 07 99999</t>
  </si>
  <si>
    <t>28 1 09 53950</t>
  </si>
  <si>
    <t>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t>
  </si>
  <si>
    <t>28 1 10 90019</t>
  </si>
  <si>
    <t>28 1 10 92002</t>
  </si>
  <si>
    <t>28 1 12 90059</t>
  </si>
  <si>
    <t>28 1 16 53950</t>
  </si>
  <si>
    <t>28 1 16 90011</t>
  </si>
  <si>
    <t>28 1 16 90012</t>
  </si>
  <si>
    <t>28 1 16 90019</t>
  </si>
  <si>
    <t>28 1 16 92040</t>
  </si>
  <si>
    <t>28 1 16 93969</t>
  </si>
  <si>
    <t>28 1 16 93974</t>
  </si>
  <si>
    <t>28 1 16 93987</t>
  </si>
  <si>
    <t>28 1 17 63651</t>
  </si>
  <si>
    <t>Субсидии акционерному обществу "Росгеология", г. Москва, на финансовое обеспечение покрытия расходов члена комиссии по границам континентального шельфа</t>
  </si>
  <si>
    <t>28 1 17 92794</t>
  </si>
  <si>
    <t>28 1 18 90019</t>
  </si>
  <si>
    <t>28 2 02 90019</t>
  </si>
  <si>
    <t>28 2 02 90059</t>
  </si>
  <si>
    <t>28 2 04 51280</t>
  </si>
  <si>
    <t>Осуществление отдельных полномочий в области водных отношений</t>
  </si>
  <si>
    <t>28 2 05 50790</t>
  </si>
  <si>
    <t>28 2 05 58500</t>
  </si>
  <si>
    <t>28 2 05 64290</t>
  </si>
  <si>
    <t>Субсидии на содержание комплекса защитных сооружений г. Санкт-Петербурга от наводнений</t>
  </si>
  <si>
    <t>28 2 06 54140</t>
  </si>
  <si>
    <t>Субвенции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t>
  </si>
  <si>
    <t>28 2 06 90011</t>
  </si>
  <si>
    <t>28 2 06 90012</t>
  </si>
  <si>
    <t>28 2 06 90019</t>
  </si>
  <si>
    <t>28 2 06 92040</t>
  </si>
  <si>
    <t>28 2 06 93969</t>
  </si>
  <si>
    <t>28 2 06 93974</t>
  </si>
  <si>
    <t>28 2 06 93987</t>
  </si>
  <si>
    <t>28 2 08 94009</t>
  </si>
  <si>
    <t>28 2 09 50650</t>
  </si>
  <si>
    <t>Реализация государственных программ субъектов Российской Федерации в области использования и охраны водных объектов</t>
  </si>
  <si>
    <t>28 2 10 94009</t>
  </si>
  <si>
    <t>28 2 11 90059</t>
  </si>
  <si>
    <t>28 2 G6 20200</t>
  </si>
  <si>
    <t>Мероприятия, направленные на улучшение состояния реки Волги</t>
  </si>
  <si>
    <t>28 2 G6 21000</t>
  </si>
  <si>
    <t>Реализация мероприятий по расчистке и дноуглублению каналов-рыбоходов, восстановлению водных объектов Нижней Волги</t>
  </si>
  <si>
    <t>28 2 G6 21200</t>
  </si>
  <si>
    <t>Реконструкция гидротехнических сооружений водохозяйственного комплекса Нижней Волги</t>
  </si>
  <si>
    <t>28 2 G6 21300</t>
  </si>
  <si>
    <t>Расчистка мелиоративных каналов и водных трактов водохозяйственного комплекса Нижней Волги</t>
  </si>
  <si>
    <t>28 2 G6 52410</t>
  </si>
  <si>
    <t>Обеспечение устойчивого функционирования водохозяйственного комплекса Нижней Волги</t>
  </si>
  <si>
    <t>28 2 G6 53010</t>
  </si>
  <si>
    <t>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t>
  </si>
  <si>
    <t>28 2 G8 28100</t>
  </si>
  <si>
    <t>Очистка от мусора берегов и прилегающих акваторий озер и рек</t>
  </si>
  <si>
    <t>28 2 G8 28200</t>
  </si>
  <si>
    <t>Улучшение экологического состояния озер и водохранилищ</t>
  </si>
  <si>
    <t>28 2 G8 50570</t>
  </si>
  <si>
    <t>Восстановление и экологическая реабилитация водных объектов</t>
  </si>
  <si>
    <t>28 2 G8 50900</t>
  </si>
  <si>
    <t>Улучшение экологического состояния гидрографической сети</t>
  </si>
  <si>
    <t>28 6 99 50160</t>
  </si>
  <si>
    <t>Субсидии на мероприятия федеральной целевой программы "Развитие водохозяйственного комплекса Российской Федерации в 2012 - 2020 годах"</t>
  </si>
  <si>
    <t>28 6 99 5016F</t>
  </si>
  <si>
    <t>Субсидии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t>
  </si>
  <si>
    <t>28 6 99 99998</t>
  </si>
  <si>
    <t>29 1 01 90059</t>
  </si>
  <si>
    <t>29 1 02 90059</t>
  </si>
  <si>
    <t>29 1 04 90059</t>
  </si>
  <si>
    <t>29 1 05 51290</t>
  </si>
  <si>
    <t>Субвенции на осуществление отдельных полномочий в области лесных отношений</t>
  </si>
  <si>
    <t>29 1 05 5129F</t>
  </si>
  <si>
    <t>Субвенции на осуществление отдельных полномочий в области лесных отношений за счет средств резервного фонда Правительства Российской Федерации</t>
  </si>
  <si>
    <t>29 1 05 52210</t>
  </si>
  <si>
    <t>Субвенции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t>
  </si>
  <si>
    <t>29 1 05 53980</t>
  </si>
  <si>
    <t>Иные межбюджетные трансферты на софинансирование расходов Республики Алтай по договору финансовой аренды (лизинга) вертолета</t>
  </si>
  <si>
    <t>29 1 GА 46100</t>
  </si>
  <si>
    <t>Обновление информации о наличии земель, не занятых лесными насаждениями и требующих лесовосстановления</t>
  </si>
  <si>
    <t>29 1 GА 54290</t>
  </si>
  <si>
    <t>Увеличение площади лесовосстановления</t>
  </si>
  <si>
    <t>29 1 GА 54300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</si>
  <si>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</si>
  <si>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29 1 GА 54310</t>
  </si>
  <si>
    <t>Формирование запаса лесных семян для лесовосстановления</t>
  </si>
  <si>
    <t>29 1 GА 54320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</si>
  <si>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</si>
  <si>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29 4 01 90059</t>
  </si>
  <si>
    <t>29 4 02 90019</t>
  </si>
  <si>
    <t>29 4 02 90059</t>
  </si>
  <si>
    <t>29 4 02 92510</t>
  </si>
  <si>
    <t>29 4 02 93987</t>
  </si>
  <si>
    <t>29 4 03 90011</t>
  </si>
  <si>
    <t>29 4 03 90012</t>
  </si>
  <si>
    <t>29 4 03 90019</t>
  </si>
  <si>
    <t>29 4 03 90059</t>
  </si>
  <si>
    <t>29 4 03 92040</t>
  </si>
  <si>
    <t>29 4 03 93969</t>
  </si>
  <si>
    <t>29 4 03 93987</t>
  </si>
  <si>
    <t>29 4 04 90059</t>
  </si>
  <si>
    <t>30 2 02 60290</t>
  </si>
  <si>
    <t>Взнос в уставный капитал публичного акционерного общества "Федеральная гидрогенерирующая компания - РусГидро", г. Красноярск, в целях финансирования инвестиционного проекта "Строительство двух одноцепных ВЛ 110 кВ Певек - Билибино" (этап строительства № 1)</t>
  </si>
  <si>
    <t>30 2 02 90019</t>
  </si>
  <si>
    <t>30 2 06 52180</t>
  </si>
  <si>
    <t>Субсидии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тарифов на услуги по передаче электрической энергии ниже экономически обоснованного уровня</t>
  </si>
  <si>
    <t>30 5 07 51560</t>
  </si>
  <si>
    <t>Иные межбюджетные трансферты на реализацию программ местного развития и обеспечение занятости для шахтерских городов и поселков</t>
  </si>
  <si>
    <t>30 5 07 90019</t>
  </si>
  <si>
    <t>30 5 07 90059</t>
  </si>
  <si>
    <t>30 5 07 93597</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</si>
  <si>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</si>
  <si>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30 7 01 90059</t>
  </si>
  <si>
    <t>30 7 02 90059</t>
  </si>
  <si>
    <t>30 7 03 90011</t>
  </si>
  <si>
    <t>30 7 03 90019</t>
  </si>
  <si>
    <t>30 7 03 90059</t>
  </si>
  <si>
    <t>30 7 03 92002</t>
  </si>
  <si>
    <t>30 7 03 92040</t>
  </si>
  <si>
    <t>30 7 03 93969</t>
  </si>
  <si>
    <t>30 7 03 94009</t>
  </si>
  <si>
    <t>30 7 04 92794</t>
  </si>
  <si>
    <t>30 8 01 52610</t>
  </si>
  <si>
    <t>Субсидии на мероприятия по развитию рынка газомоторного топлива</t>
  </si>
  <si>
    <t>30 8 04 52610</t>
  </si>
  <si>
    <t>31 1 01 90049</t>
  </si>
  <si>
    <t>31 1 01 90059</t>
  </si>
  <si>
    <t>31 1 02 51180</t>
  </si>
  <si>
    <t>Субвенции на осуществление первичного воинского учета на территориях, где отсутствуют военные комиссариаты</t>
  </si>
  <si>
    <t>31 1 02 62270</t>
  </si>
  <si>
    <t>31 1 02 90049</t>
  </si>
  <si>
    <t>31 1 02 90059</t>
  </si>
  <si>
    <t>31 1 02 92501</t>
  </si>
  <si>
    <t>31 1 02 92798</t>
  </si>
  <si>
    <t>31 1 03 90059</t>
  </si>
  <si>
    <t>31 1 03 92501</t>
  </si>
  <si>
    <t>31 1 04 61621</t>
  </si>
  <si>
    <t>31 1 04 64971</t>
  </si>
  <si>
    <t>Субсидия акционерному обществу "Первый канал" для организации трансляции Главного военно-морского парада</t>
  </si>
  <si>
    <t>31 1 04 67980</t>
  </si>
  <si>
    <t>Субсидия открытому акционерному обществу "Телерадиокомпания Вооруженных Сил Российской Федерации "ЗВЕЗДА"</t>
  </si>
  <si>
    <t>31 1 04 90049</t>
  </si>
  <si>
    <t>31 1 04 90059</t>
  </si>
  <si>
    <t>31 1 04 96057</t>
  </si>
  <si>
    <t>31 1 05 90049</t>
  </si>
  <si>
    <t>31 1 05 90059</t>
  </si>
  <si>
    <t>31 1 05 92501</t>
  </si>
  <si>
    <t>31 1 05 92798</t>
  </si>
  <si>
    <t>31 1 06 90049</t>
  </si>
  <si>
    <t>31 1 06 90059</t>
  </si>
  <si>
    <t>31 1 06 92501</t>
  </si>
  <si>
    <t>31 1 06 94001</t>
  </si>
  <si>
    <t>Строительство объектов за пределами территории Российской Федерации</t>
  </si>
  <si>
    <t>31 1 06 94009</t>
  </si>
  <si>
    <t>31 1 06 94031</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</si>
  <si>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</si>
  <si>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31 1 R4 12100</t>
  </si>
  <si>
    <t>Содержание и ремонт автомобильных дорог Минобороны России</t>
  </si>
  <si>
    <t>31 2 01 90049</t>
  </si>
  <si>
    <t>31 2 02 92041</t>
  </si>
  <si>
    <t>Содержание специальных объектов</t>
  </si>
  <si>
    <t>Содержание запасных пунктов управления</t>
  </si>
  <si>
    <t>31 3 01 92785</t>
  </si>
  <si>
    <t>31 3 02 90011</t>
  </si>
  <si>
    <t>31 3 02 90019</t>
  </si>
  <si>
    <t>31 3 02 90039</t>
  </si>
  <si>
    <t>31 3 02 90049</t>
  </si>
  <si>
    <t>31 3 02 92040</t>
  </si>
  <si>
    <t>31 3 02 92794</t>
  </si>
  <si>
    <t>31 3 02 92798</t>
  </si>
  <si>
    <t>31 3 02 93969</t>
  </si>
  <si>
    <t>31 3 03 90059</t>
  </si>
  <si>
    <t>31 3 03 92029</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</si>
  <si>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</si>
  <si>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31 4 01 90049</t>
  </si>
  <si>
    <t>31 4 01 90059</t>
  </si>
  <si>
    <t>31 4 01 90061</t>
  </si>
  <si>
    <t>31 4 01 90062</t>
  </si>
  <si>
    <t>31 4 01 92501</t>
  </si>
  <si>
    <t>31 4 01 93895</t>
  </si>
  <si>
    <t>Пожизненное содержание судей</t>
  </si>
  <si>
    <t>31 4 01 93966</t>
  </si>
  <si>
    <t>Социальные гарантии судьям</t>
  </si>
  <si>
    <t>31 4 01 93968</t>
  </si>
  <si>
    <t>31 4 01 93969</t>
  </si>
  <si>
    <t>31 4 01 93974</t>
  </si>
  <si>
    <t>31 4 01 93987</t>
  </si>
  <si>
    <t>31 4 01 93994</t>
  </si>
  <si>
    <t>31 4 01 93996</t>
  </si>
  <si>
    <t>31 4 01 93997</t>
  </si>
  <si>
    <t>31 4 01 93999</t>
  </si>
  <si>
    <t>31 4 02 90049</t>
  </si>
  <si>
    <t>31 4 02 93992</t>
  </si>
  <si>
    <t>31 4 03 90049</t>
  </si>
  <si>
    <t>31 4 03 90059</t>
  </si>
  <si>
    <t>31 4 03 92040</t>
  </si>
  <si>
    <t>31 4 03 92501</t>
  </si>
  <si>
    <t>31 4 03 92510</t>
  </si>
  <si>
    <t>31 4 03 92794</t>
  </si>
  <si>
    <t>31 4 03 93971</t>
  </si>
  <si>
    <t>31 4 04 93492</t>
  </si>
  <si>
    <t>31 4 04 93580</t>
  </si>
  <si>
    <t>31 4 04 94032</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</si>
  <si>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</si>
  <si>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31 5 00 99998</t>
  </si>
  <si>
    <t>31 6 00 99998</t>
  </si>
  <si>
    <t>31 7 01 90049</t>
  </si>
  <si>
    <t>31 7 02 90049</t>
  </si>
  <si>
    <t>31 7 02 94009</t>
  </si>
  <si>
    <t>31 8 00 52990</t>
  </si>
  <si>
    <t>Субсидии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</si>
  <si>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31 8 00 5299F</t>
  </si>
  <si>
    <t>Субсидии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t>
  </si>
  <si>
    <t>32 3 01 64140</t>
  </si>
  <si>
    <t>Субсидии автономной некоммерческой организации "Международный учебно-методический центр финансового мониторинга"</t>
  </si>
  <si>
    <t>32 3 01 92794</t>
  </si>
  <si>
    <t>32 3 02 90019</t>
  </si>
  <si>
    <t>32 4 01 90011</t>
  </si>
  <si>
    <t>32 4 01 90012</t>
  </si>
  <si>
    <t>32 4 01 90019</t>
  </si>
  <si>
    <t>32 4 01 92040</t>
  </si>
  <si>
    <t>32 4 01 93969</t>
  </si>
  <si>
    <t>34 1 01 60090</t>
  </si>
  <si>
    <t>Субсидии управляющей компании, осуществляющей функции по управлению территориями опережающего социально-экономического развития в субъектах Российской Федерации, входящих в состав Дальневосточного федерального округа</t>
  </si>
  <si>
    <t>Субсидии управляющей компании, осуществляющей функции по управлению Арктической зоной Российской Федерации, а также территориями опережающего социально-экономического развития в субъектах Российской Федерации, входящих в состав Дальневосточного федерального округа, Арктической зоне Российской Федерации и свободным портом Владивосток</t>
  </si>
  <si>
    <t>34 1 01 60102</t>
  </si>
  <si>
    <t>Субсидии на развитие инфраструктуры территорий опережающего социально-экономического развития резидентам, инвесторам и управляющей компании, осуществляющей функции по управлению территориями опережающего социально-экономического развития в субъектах Российской Федерации, входящих в состав Дальневосточного федерального округа, и свободным портом Владивосток</t>
  </si>
  <si>
    <t>Субсидии на развитие инфраструктуры территорий опережающего социально-экономического развития резидентам и управляющей компании, осуществляющей функции по управлению Арктической зоной Российской Федерации, а также территориями опережающего социально-экономического развития в субъектах Российской Федерации, входящих в состав Дальневосточного федерального округа, Арктической зоне Российской Федерации и свободным портом Владивосток</t>
  </si>
  <si>
    <t>34 1 01 60104</t>
  </si>
  <si>
    <t>Субсидии российским кредитным организациям на возмещение недополученных ими доходов по кредитам, выданным резидентам территорий опережающего социально-экономического развития и свободного порта Владивосток на реализацию инвестиционных проектов на территориях субъектов Российской Федерации, входящих в состав Дальневосточного федерального округа, по льготной ставке</t>
  </si>
  <si>
    <t>34 2 02 60110</t>
  </si>
  <si>
    <t>Субсидии юридическим лицам (за исключением государственных (муниципальных) учреждений)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рамках реализации инвестиционных проектов на территории Дальнего Востока</t>
  </si>
  <si>
    <t>34 2 04 67590</t>
  </si>
  <si>
    <t>Имущественный взнос Российской Федерации в государственную корпорацию развития "ВЭБ.РФ" на реализацию приоритетных инвестиционных проектов на территории Дальневосточного федерального округа</t>
  </si>
  <si>
    <t>34 3 02 60110</t>
  </si>
  <si>
    <t>34 4 02 61800</t>
  </si>
  <si>
    <t>Субсидия автономной некоммерческой организации "Агентство по развитию человеческого капитала на Дальнем Востоке и в Арктике" на финансовое обеспечение ее деятельности</t>
  </si>
  <si>
    <t>34 4 02 61810</t>
  </si>
  <si>
    <t>Имущественный взнос Российской Федерации в автономную некоммерческую организацию "Агентство Дальнего Востока по привлечению инвестиций и поддержке экспорта"</t>
  </si>
  <si>
    <t>34 Д 01 90059</t>
  </si>
  <si>
    <t>34 Д 01 92002</t>
  </si>
  <si>
    <t>34 Д 03 90011</t>
  </si>
  <si>
    <t>34 Д 03 90019</t>
  </si>
  <si>
    <t>34 Д 03 90059</t>
  </si>
  <si>
    <t>34 Д 03 92040</t>
  </si>
  <si>
    <t>34 Д 03 93969</t>
  </si>
  <si>
    <t>34 Д 04 55050</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</si>
  <si>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</si>
  <si>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34 К 00 55030</t>
  </si>
  <si>
    <t>Субсидии на реализацию мероприятий федеральной целевой программы "Социально-экономическое развитие Курильских островов (Сахалинская область) на 2016 - 2025 годы"</t>
  </si>
  <si>
    <t>34 К 00 99998</t>
  </si>
  <si>
    <t>35 1 06 55230</t>
  </si>
  <si>
    <t>Реализация мероприятий по социально-экономическому развитию субъектов Российской Федерации, входящих в состав Северо-Кавказского федерального округа</t>
  </si>
  <si>
    <t>35 2 07 55230</t>
  </si>
  <si>
    <t>35 3 07 5523F</t>
  </si>
  <si>
    <t>Реализация мероприятий по социально-экономическому развитию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t>
  </si>
  <si>
    <t>35 5 05 55230</t>
  </si>
  <si>
    <t>35 6 10 55230</t>
  </si>
  <si>
    <t>35 6 10 5523F</t>
  </si>
  <si>
    <t>35 7 08 55230</t>
  </si>
  <si>
    <t>35 8 01 62260</t>
  </si>
  <si>
    <t>Взнос в уставный капитал акционерного общества "Курорты Северного Кавказа", г. Пятигорск, Ставропольский край, для участия в проекте создания туристического кластера в Северо-Кавказском федеральном округе</t>
  </si>
  <si>
    <t>35 8 03 62360</t>
  </si>
  <si>
    <t>Субсидия Благотворительному фонду социальных и благотворительных проектов "ПосетиКавказ" в целях обеспечения уставной деятельности фонда, направленной на развитие туризма на территории Северо-Кавказского федерального округа</t>
  </si>
  <si>
    <t>35 8 03 62362</t>
  </si>
  <si>
    <t>Субсидия акционерному обществу "Курорты Северного Кавказа" на осуществление функций по управлению туристско-рекреационными особыми экономическими зонами, входящими в состав туристического кластера в Северо-Кавказском федеральном округе</t>
  </si>
  <si>
    <t>35 8 06 62260</t>
  </si>
  <si>
    <t>35 8 07 55230</t>
  </si>
  <si>
    <t>35 9 01 55230</t>
  </si>
  <si>
    <t>35 9 02 55230</t>
  </si>
  <si>
    <t>35 9 E1 55230</t>
  </si>
  <si>
    <t>35 9 E1 5523F</t>
  </si>
  <si>
    <t>35 9 P5 55230</t>
  </si>
  <si>
    <t>35 Г 01 90011</t>
  </si>
  <si>
    <t>35 Г 04 55230</t>
  </si>
  <si>
    <t>35 Г 04 58460</t>
  </si>
  <si>
    <t>35 И 01 90019</t>
  </si>
  <si>
    <t>35 К 01 63981</t>
  </si>
  <si>
    <t>Взнос в уставный капитал акционерного общества "Корпорация развития Северного Кавказа", г. Ессентуки, Ставропольский край, в целях реализации инвестиционных проектов</t>
  </si>
  <si>
    <t>Взнос в уставный капитал акционерного общества "Корпорация развития Северного Кавказа", хутор Красный Пахарь, Минераловодский район, Ставропольский край, в целях реализации инвестиционных проектов на территории Северо-Кавказского федерального округа</t>
  </si>
  <si>
    <t>36 1 04 59000</t>
  </si>
  <si>
    <t>Единая субвенция бюджетам субъектов Российской Федерации и бюджету г. Байконура</t>
  </si>
  <si>
    <t>36 1 04 5930F</t>
  </si>
  <si>
    <t>Субвенция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t>
  </si>
  <si>
    <t>36 2 01 50010</t>
  </si>
  <si>
    <t>Дотации на выравнивание бюджетной обеспеченности субъектов Российской Федерации</t>
  </si>
  <si>
    <t>36 2 02 50020</t>
  </si>
  <si>
    <t>Дотации на поддержку мер по обеспечению сбалансированности бюджетов</t>
  </si>
  <si>
    <t>36 2 02 5002F</t>
  </si>
  <si>
    <t>Дотации на поддержку мер по обеспечению сбалансированности бюджетов за счет средств резервного фонда Правительства Российской Федерации</t>
  </si>
  <si>
    <t>36 2 02 5002R</t>
  </si>
  <si>
    <t>Дотации на поддержку мер по обеспечению сбалансированности бюджетов за счет средств резервного фонда Президента Российской Федерации</t>
  </si>
  <si>
    <t>36 2 02 50030</t>
  </si>
  <si>
    <t>Дотации бюджету Саратовской области в целях обеспечения сбалансированности бюджета городского округа Михайловский</t>
  </si>
  <si>
    <t>36 2 02 50040</t>
  </si>
  <si>
    <t>Дотация в целях обеспечения сбалансированности бюджета Красноярского края</t>
  </si>
  <si>
    <t>36 2 02 50060</t>
  </si>
  <si>
    <t>Дотация в целях обеспечения сбалансированности бюджета Чеченской Республики</t>
  </si>
  <si>
    <t>36 2 02 50090</t>
  </si>
  <si>
    <t>Дотации на частичную компенсацию дополнительных расходов на повышение оплаты труда работников бюджетной сферы и иные цели</t>
  </si>
  <si>
    <t>36 2 02 51430</t>
  </si>
  <si>
    <t>Дотации бюджету Саратовской области в целях обеспечения сбалансированности бюджета городского округа Шиханы</t>
  </si>
  <si>
    <t>36 2 02 54090</t>
  </si>
  <si>
    <t>Дотация в целях обеспечения сбалансированности бюджета Республики Крым</t>
  </si>
  <si>
    <t>36 2 02 54100</t>
  </si>
  <si>
    <t>Дотация в целях обеспечения сбалансированности бюджета города федерального значения Севастополя</t>
  </si>
  <si>
    <t>36 2 02 58320</t>
  </si>
  <si>
    <t>Дотации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</si>
  <si>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36 2 02 58440</t>
  </si>
  <si>
    <t>Дотации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 за счет средств резервного фонда Правительства Российской Федерации</t>
  </si>
  <si>
    <t>36 2 02 58480</t>
  </si>
  <si>
    <t>Дотации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 за счет средств резервного фонда Правительства Российской Федерации</t>
  </si>
  <si>
    <t>36 2 02 58530</t>
  </si>
  <si>
    <t>Дотации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</si>
  <si>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36 2 02 58550</t>
  </si>
  <si>
    <t>Дотации на поддержку мер по обеспечению сбалансированности бюджетов на предоставление субсидий юридическим лицам и индивидуальным предпринимателям для частичной компенсации затрат, связанных с осуществлением ими деятельности в условиях ухудшения ситуации в результате распространения новой коронавирусной инфекции, в том числе на сохранение занятости и оплаты труда своих работников, за счет средств резервного фонда Правительства Российской Федерации</t>
  </si>
  <si>
    <t>36 2 02 58570</t>
  </si>
  <si>
    <t>Дотации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</si>
  <si>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36 2 04 50100</t>
  </si>
  <si>
    <t>Дотации, связанные с особым режимом безопасного функционирования закрытых административно-территориальных образований</t>
  </si>
  <si>
    <t>36 3 05 55490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</si>
  <si>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</si>
  <si>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36 3 05 5549F</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</si>
  <si>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 за счёт средств резервного фонда Правительства Российской Федерации</t>
  </si>
  <si>
    <t>36 3 05 5550F</t>
  </si>
  <si>
    <t>Иные межбюджетные трансферты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</si>
  <si>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36 3 06 53990</t>
  </si>
  <si>
    <t>Дотации на премирование победителей Всероссийского конкурса "Лучшая муниципальная практика"</t>
  </si>
  <si>
    <t>36 3 06 5399R</t>
  </si>
  <si>
    <t>Дотации на премирование победителей Всероссийского конкурса "Лучшая муниципальная практика" за счет средств резервного фонда Президента Российской Федерации</t>
  </si>
  <si>
    <t>37 3 03 55040</t>
  </si>
  <si>
    <t>Иные межбюджетные трансферты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t>
  </si>
  <si>
    <t>37 3 04 50610</t>
  </si>
  <si>
    <t>Субсидии бюджету Калининградской области на реализацию мероприятий государственной программы Российской Федерации "Социально-экономическое развитие Калининградской области"</t>
  </si>
  <si>
    <t>37 3 04 94009</t>
  </si>
  <si>
    <t>37 4 00 50990</t>
  </si>
  <si>
    <t>Субсидии на реализацию мероприятий федеральной целевой программы развития Калининградской области на период до 2020 года</t>
  </si>
  <si>
    <t>37 4 00 99998</t>
  </si>
  <si>
    <t>39 2 02 20540</t>
  </si>
  <si>
    <t>Резервный фонд Правительства Российской Федерации</t>
  </si>
  <si>
    <t>39 2 02 20550</t>
  </si>
  <si>
    <t>Резервный фонд Президента Российской Федерации</t>
  </si>
  <si>
    <t>39 2 02 93596</t>
  </si>
  <si>
    <t>39 2 03 90011</t>
  </si>
  <si>
    <t>39 2 03 90012</t>
  </si>
  <si>
    <t>39 2 03 90019</t>
  </si>
  <si>
    <t>39 2 03 90059</t>
  </si>
  <si>
    <t>39 2 03 92013</t>
  </si>
  <si>
    <t>Закупка программного обеспечения для ведения бюджетного учета</t>
  </si>
  <si>
    <t>39 2 03 92040</t>
  </si>
  <si>
    <t>39 2 03 93969</t>
  </si>
  <si>
    <t>39 2 03 93974</t>
  </si>
  <si>
    <t>39 2 03 93987</t>
  </si>
  <si>
    <t>39 2 05 90019</t>
  </si>
  <si>
    <t>39 2 05 90059</t>
  </si>
  <si>
    <t>39 2 07 67510</t>
  </si>
  <si>
    <t>Имущественный взнос Российской Федерации в государственную корпорацию развития "ВЭБ.РФ" на компенсацию части затрат по исполнению обязательств по внешним заимствованиям на рынках капитала, компенсацию убытков, связанных с участием и (или) прекращением участия в начатых до 1 января 2018 года проектах ВЭБ.РФ (включая формирование резервов на возможные потери по указанным проектам ВЭБ.РФ), и компенсацию убытков, возникающих в результате безвозмездной передачи активов в казну Российской Федерации</t>
  </si>
  <si>
    <t>39 3 02 90011</t>
  </si>
  <si>
    <t>39 3 02 90012</t>
  </si>
  <si>
    <t>39 3 02 90019</t>
  </si>
  <si>
    <t>39 3 02 90059</t>
  </si>
  <si>
    <t>39 3 02 92002</t>
  </si>
  <si>
    <t>39 3 02 92035</t>
  </si>
  <si>
    <t>Реализация мероприятий, связанных с процедурами банкротства</t>
  </si>
  <si>
    <t>39 3 02 92036</t>
  </si>
  <si>
    <t>Мероприятия, связанные с распоряжением и реализацией выморочного имущества</t>
  </si>
  <si>
    <t>39 3 02 92040</t>
  </si>
  <si>
    <t>39 3 02 92048</t>
  </si>
  <si>
    <t>Финансовое обеспечение оказания услуг единой сети передачи данных для функционирования федеральной государственной информационной системы ведения Единого государственного реестра записей актов гражданского состояния</t>
  </si>
  <si>
    <t>39 3 02 92501</t>
  </si>
  <si>
    <t>39 3 02 92794</t>
  </si>
  <si>
    <t>39 3 02 93969</t>
  </si>
  <si>
    <t>39 3 02 93974</t>
  </si>
  <si>
    <t>39 3 02 93987</t>
  </si>
  <si>
    <t>39 3 02 94009</t>
  </si>
  <si>
    <t>39 3 04 90011</t>
  </si>
  <si>
    <t>39 3 04 90012</t>
  </si>
  <si>
    <t>39 3 04 90019</t>
  </si>
  <si>
    <t>39 3 04 92040</t>
  </si>
  <si>
    <t>39 3 04 92077</t>
  </si>
  <si>
    <t>Меры по пресечению незаконных производств и (или) оборота этилового спирта, алкогольной и спиртосодержащей продукции</t>
  </si>
  <si>
    <t>Меры по пресечению незаконных производства и (или) оборота этилового спирта, алкогольной и спиртосодержащей продукции</t>
  </si>
  <si>
    <t>39 3 04 93969</t>
  </si>
  <si>
    <t>39 3 I1 00100</t>
  </si>
  <si>
    <t>Создание прикладного программного обеспечения и централизованной ИТ-инфраструктуры по внедрению подсистемы, обеспечивающей налогообложение доходов самозанятых граждан</t>
  </si>
  <si>
    <t>39 3 I1 00200</t>
  </si>
  <si>
    <t>Развитие и эксплуатация прикладного программного обеспечения и централизованной ИТ-инфраструктуры автоматизированной информационной системы "Налог-3" для автоматизации функции по исключению обязанности предоставления налоговой декларации для налогоплательщиков, применяющих упрощенную систему налогообложения с объектом налогообложения в виде доходов и использующих контрольно-кассовую технику</t>
  </si>
  <si>
    <t>39 3 I2 02700</t>
  </si>
  <si>
    <t>Эксплуатация централизованной ИТ-инфраструктуры по внедрению подсистемы, обеспечивающей налогообложение доходов самозанятых граждан</t>
  </si>
  <si>
    <t>39 3 I2 02800</t>
  </si>
  <si>
    <t>Сопровождение и эксплуатация прикладного программного обеспечения подсистемы, обеспечивающей налогообложение доходов самозанятых граждан</t>
  </si>
  <si>
    <t>39 3 I4 12100</t>
  </si>
  <si>
    <t>Модернизация ИТ-инфраструктуры и обеспечение ее эксплуатации для информационной системы "УСН-Онлайн" в целях обеспечения аналитического учета доходов в оперативном режиме и исключения обязанности предоставления налоговой декларации субъектами малого и среднего предпринимательства</t>
  </si>
  <si>
    <t>39 3 I4 12200</t>
  </si>
  <si>
    <t>Сопровождение и эксплуатация прикладного программного обеспечения информационной системы "УСН-Онлайн" в целях обеспечения аналитического учета доходов в оперативном режиме и исключения обязанности предоставления налоговой декларации субъектами малого и среднего предпринимательства</t>
  </si>
  <si>
    <t>39 3 I5 16100</t>
  </si>
  <si>
    <t>Формирование единого реестра субъектов малого и среднего предпринимательства - получателей поддержки</t>
  </si>
  <si>
    <t>39 3 I5 16200</t>
  </si>
  <si>
    <t>Развитие и эксплуатация прикладного программного обеспечения и централизованной ИТ-инфраструктуры автоматизированной информационной системы "Налог-3" для создания новой функциональности при ведении Единого реестра субъектов малого и среднего предпринимательства</t>
  </si>
  <si>
    <t>39 4 01 90019</t>
  </si>
  <si>
    <t>39 4 01 92037</t>
  </si>
  <si>
    <t>Выполнение других обязательств государства по выплате агентских комиссий и вознаграждения</t>
  </si>
  <si>
    <t>39 4 01 92056</t>
  </si>
  <si>
    <t>Государственные гарантии Российской Федерации</t>
  </si>
  <si>
    <t>39 4 01 92788</t>
  </si>
  <si>
    <t>Процентные платежи по государственному долгу Российской Федерации</t>
  </si>
  <si>
    <t>39 4 01 93596</t>
  </si>
  <si>
    <t>39 4 04 92794</t>
  </si>
  <si>
    <t>39 4 05 92794</t>
  </si>
  <si>
    <t>39 4 05 92798</t>
  </si>
  <si>
    <t>39 4 06 92795</t>
  </si>
  <si>
    <t>39 4 06 92796</t>
  </si>
  <si>
    <t>39 5 01 92037</t>
  </si>
  <si>
    <t>39 5 01 92350</t>
  </si>
  <si>
    <t>Обеспечение реализации мероприятий Стратегии повышения финансовой грамотности в Российской Федерации на 2017 - 2023 годы</t>
  </si>
  <si>
    <t>39 5 01 93596</t>
  </si>
  <si>
    <t>39 5 04 90011</t>
  </si>
  <si>
    <t>39 5 04 90012</t>
  </si>
  <si>
    <t>39 5 04 90019</t>
  </si>
  <si>
    <t>39 5 04 90059</t>
  </si>
  <si>
    <t>39 5 04 92032</t>
  </si>
  <si>
    <t>39 5 04 93969</t>
  </si>
  <si>
    <t>39 5 04 93987</t>
  </si>
  <si>
    <t>39 5 05 90059</t>
  </si>
  <si>
    <t>39 5 05 92794</t>
  </si>
  <si>
    <t>39 5 05 93969</t>
  </si>
  <si>
    <t>39 5 05 93987</t>
  </si>
  <si>
    <t>39 6 01 90019</t>
  </si>
  <si>
    <t>39 6 02 90019</t>
  </si>
  <si>
    <t>39 6 03 90019</t>
  </si>
  <si>
    <t>39 6 04 90019</t>
  </si>
  <si>
    <t>39 6 05 90011</t>
  </si>
  <si>
    <t>39 6 05 90012</t>
  </si>
  <si>
    <t>39 6 05 90019</t>
  </si>
  <si>
    <t>39 6 05 90059</t>
  </si>
  <si>
    <t>39 6 05 92150</t>
  </si>
  <si>
    <t>39 6 05 93596</t>
  </si>
  <si>
    <t>39 6 05 93969</t>
  </si>
  <si>
    <t>39 6 05 93987</t>
  </si>
  <si>
    <t>41 1 01 92798</t>
  </si>
  <si>
    <t>41 1 03 92794</t>
  </si>
  <si>
    <t>41 1 06 92501</t>
  </si>
  <si>
    <t>41 1 06 92784</t>
  </si>
  <si>
    <t>Доставка грузов гуманитарного характера и эвакуация российских граждан</t>
  </si>
  <si>
    <t>41 1 06 92790</t>
  </si>
  <si>
    <t>Гуманитарная финансовая помощь другим государствам</t>
  </si>
  <si>
    <t>41 1 07 62241</t>
  </si>
  <si>
    <t>Субсидии некоммерческой организации, осуществляющей поддержку публичной дипломатии, содействие участию российских неправительственных организаций в международном сотрудничестве, активное вовлечение институтов гражданского общества во внешнеполитический процесс</t>
  </si>
  <si>
    <t>41 1 07 62242</t>
  </si>
  <si>
    <t>Субсидии некоммерческой организации, оказывающей содействие проведению в Российской Федерации международных исследований по вопросам внешней политики, совершенствованию подготовки специалистов в области внешней политики и регионоведения, а также организации взаимодействия российских научных организаций с иностранными экспертно-аналитическими центрами по вопросам международных отношений</t>
  </si>
  <si>
    <t>41 1 08 92791</t>
  </si>
  <si>
    <t>Оказание финансовой помощи в целях социально-экономического развития Республики Южная Осетия</t>
  </si>
  <si>
    <t>41 1 08 92793</t>
  </si>
  <si>
    <t>Оказание финансовой помощи в целях осуществления бюджетных инвестиций и поддержки инвестиционной деятельности в Республике Южная Осетия</t>
  </si>
  <si>
    <t>41 1 09 90019</t>
  </si>
  <si>
    <t>41 1 09 92792</t>
  </si>
  <si>
    <t>Оказание финансовой помощи в целях социально-экономического развития Республики Абхазия</t>
  </si>
  <si>
    <t>41 1 09 92799</t>
  </si>
  <si>
    <t>Оказание финансовой помощи в целях осуществления бюджетных инвестиций и поддержки инвестиционной деятельности в Республике Абхазия</t>
  </si>
  <si>
    <t>41 1 10 31090</t>
  </si>
  <si>
    <t>Возмещение расходов, связанных с погребением погибших (умерших) граждан, замещавших государственные должности Российской Федерации Чрезвычайного и Полномочного Посла Российской Федерации (Чрезвычайного и Полномочного Посла Союза ССР) в иностранном государстве, Постоянного представителя (представителя, постоянного наблюдателя) Российской Федерации (Постоянного представителя (представителя, постоянного наблюдателя) Союза ССР) при международной организации (в иностранном государстве)</t>
  </si>
  <si>
    <t>41 1 10 90011</t>
  </si>
  <si>
    <t>41 1 10 90012</t>
  </si>
  <si>
    <t>41 1 10 90019</t>
  </si>
  <si>
    <t>41 1 10 90039</t>
  </si>
  <si>
    <t>41 1 10 90059</t>
  </si>
  <si>
    <t>41 1 10 92040</t>
  </si>
  <si>
    <t>41 1 10 92501</t>
  </si>
  <si>
    <t>41 1 10 93499</t>
  </si>
  <si>
    <t>Расходы по репатриации с территории иностранного государства моряков, работающих на судах, плавающих под Государственным флагом Российской Федерации, моряков - граждан Российской Федерации, входящих в состав экипажей судов, плавающих под иностранным флагом</t>
  </si>
  <si>
    <t>41 1 10 93596</t>
  </si>
  <si>
    <t>41 1 10 93969</t>
  </si>
  <si>
    <t>41 1 10 93987</t>
  </si>
  <si>
    <t>41 1 10 94001</t>
  </si>
  <si>
    <t>41 1 10 94009</t>
  </si>
  <si>
    <t>41 2 01 92053</t>
  </si>
  <si>
    <t>Реализация межгосударственных договоров в рамках Содружества Независимых Государств</t>
  </si>
  <si>
    <t>41 2 02 92053</t>
  </si>
  <si>
    <t>41 2 03 92050</t>
  </si>
  <si>
    <t>Долевой взнос в бюджет Союзного государства</t>
  </si>
  <si>
    <t>41 2 04 92053</t>
  </si>
  <si>
    <t>41 3 01 67850</t>
  </si>
  <si>
    <t>Субсидия автономной некоммерческой организации поддержки гуманитарных программ "Русская Гуманитарная Миссия" на финансовое обеспечение ее деятельности</t>
  </si>
  <si>
    <t>41 3 01 90019</t>
  </si>
  <si>
    <t>41 3 01 90039</t>
  </si>
  <si>
    <t>41 3 01 96234</t>
  </si>
  <si>
    <t>Обеспечение деятельности фонда "Русский мир"</t>
  </si>
  <si>
    <t>41 3 04 90011</t>
  </si>
  <si>
    <t>41 3 04 90019</t>
  </si>
  <si>
    <t>41 3 04 90039</t>
  </si>
  <si>
    <t>41 3 04 92040</t>
  </si>
  <si>
    <t>41 3 04 93969</t>
  </si>
  <si>
    <t>41 3 04 94001</t>
  </si>
  <si>
    <t>41 3 D3 08600</t>
  </si>
  <si>
    <t>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t>
  </si>
  <si>
    <t>41 3 D3 08700</t>
  </si>
  <si>
    <t>Организация повышения квалификации в иностранных государствах педагогов русских школ за рубежом по приоритетным для цифровой экономики компетенциям</t>
  </si>
  <si>
    <t>41 3 D3 09200</t>
  </si>
  <si>
    <t>Организация и проведение в зарубежных странах мероприятий просветительского и мотивационного характера по привлечению перспективных иностранных студентов для обучения в образовательных организациях высшего образования</t>
  </si>
  <si>
    <t>41 3 D3 62356</t>
  </si>
  <si>
    <t>Тиражирование лучших практик по развитию цифровой грамотности школьников на базе русских школ за рубежом</t>
  </si>
  <si>
    <t>41 4 01 92038</t>
  </si>
  <si>
    <t>Поддержка соотечественников, проживающих за рубежом</t>
  </si>
  <si>
    <t>41 4 01 96215</t>
  </si>
  <si>
    <t>Государственная поддержка отдельных некоммерческих организаций, осуществляющих защиту прав соотечественников, проживающих за рубежом</t>
  </si>
  <si>
    <t>41 4 02 92038</t>
  </si>
  <si>
    <t>42 1 03 90059</t>
  </si>
  <si>
    <t>42 1 04 92039</t>
  </si>
  <si>
    <t>Денежные компенсации истцам в случае вынесения соответствующих решений Европейским Судом по правам человека</t>
  </si>
  <si>
    <t>42 1 04 92501</t>
  </si>
  <si>
    <t>42 2 02 90059</t>
  </si>
  <si>
    <t>42 2 05 90059</t>
  </si>
  <si>
    <t>42 2 05 94009</t>
  </si>
  <si>
    <t>42 3 01 90049</t>
  </si>
  <si>
    <t>42 3 01 90059</t>
  </si>
  <si>
    <t>42 3 01 92019</t>
  </si>
  <si>
    <t>42 3 01 92501</t>
  </si>
  <si>
    <t>42 3 01 93595</t>
  </si>
  <si>
    <t>Обеспечение осужденных, направляемых в колонии-поселения, на принудительные работы к месту отбывания наказания и освобождаемых от принудительных работ, ареста или лишения свободы на определенный срок, подозреваемых или обвиняемых, освобожденных из-под стражи, проездом, одеждой, продуктами питания или деньгами на время проезда</t>
  </si>
  <si>
    <t>42 3 02 90049</t>
  </si>
  <si>
    <t>42 3 03 31050</t>
  </si>
  <si>
    <t>42 3 03 38930</t>
  </si>
  <si>
    <t>42 3 03 90049</t>
  </si>
  <si>
    <t>42 3 03 90059</t>
  </si>
  <si>
    <t>42 3 03 92501</t>
  </si>
  <si>
    <t>42 3 03 93490</t>
  </si>
  <si>
    <t>42 3 03 93594</t>
  </si>
  <si>
    <t>42 3 03 93969</t>
  </si>
  <si>
    <t>42 3 03 93970</t>
  </si>
  <si>
    <t>42 3 03 93971</t>
  </si>
  <si>
    <t>42 3 03 93974</t>
  </si>
  <si>
    <t>42 3 03 93987</t>
  </si>
  <si>
    <t>42 3 03 93992</t>
  </si>
  <si>
    <t>42 3 03 93994</t>
  </si>
  <si>
    <t>42 3 03 93996</t>
  </si>
  <si>
    <t>42 3 03 93997</t>
  </si>
  <si>
    <t>42 3 03 93999</t>
  </si>
  <si>
    <t>42 3 03 94033</t>
  </si>
  <si>
    <t>42 3 03 94034</t>
  </si>
  <si>
    <t>42 3 04 90059</t>
  </si>
  <si>
    <t>42 3 04 93969</t>
  </si>
  <si>
    <t>42 3 04 93974</t>
  </si>
  <si>
    <t>42 3 04 93987</t>
  </si>
  <si>
    <t>42 3 04 93997</t>
  </si>
  <si>
    <t>42 4 01 90019</t>
  </si>
  <si>
    <t>42 4 01 90049</t>
  </si>
  <si>
    <t>42 4 01 90061</t>
  </si>
  <si>
    <t>42 4 01 90062</t>
  </si>
  <si>
    <t>42 4 01 92040</t>
  </si>
  <si>
    <t>42 4 01 92501</t>
  </si>
  <si>
    <t>42 4 01 92794</t>
  </si>
  <si>
    <t>42 4 01 93969</t>
  </si>
  <si>
    <t>42 4 01 93974</t>
  </si>
  <si>
    <t>42 4 01 93987</t>
  </si>
  <si>
    <t>42 4 01 93992</t>
  </si>
  <si>
    <t>42 4 01 93994</t>
  </si>
  <si>
    <t>42 4 01 93996</t>
  </si>
  <si>
    <t>42 4 01 94033</t>
  </si>
  <si>
    <t>42 4 02 90019</t>
  </si>
  <si>
    <t>42 4 02 90049</t>
  </si>
  <si>
    <t>42 4 04 90049</t>
  </si>
  <si>
    <t>42 4 04 93594</t>
  </si>
  <si>
    <t>42 4 04 94009</t>
  </si>
  <si>
    <t>42 5 02 90011</t>
  </si>
  <si>
    <t>42 5 02 90012</t>
  </si>
  <si>
    <t>42 5 02 90019</t>
  </si>
  <si>
    <t>42 5 02 90039</t>
  </si>
  <si>
    <t>42 5 02 92040</t>
  </si>
  <si>
    <t>42 5 02 92501</t>
  </si>
  <si>
    <t>42 5 02 93596</t>
  </si>
  <si>
    <t>42 5 02 93969</t>
  </si>
  <si>
    <t>42 5 02 93974</t>
  </si>
  <si>
    <t>42 5 02 93987</t>
  </si>
  <si>
    <t>42 5 03 92794</t>
  </si>
  <si>
    <t>42 7 00 99998</t>
  </si>
  <si>
    <t>43 1 01 60143</t>
  </si>
  <si>
    <t>Субсидия управляющей компании, осуществляющей функции по управлению территориями опережающего социально-экономического развития и государственной поддержке предпринимательской деятельности в Арктической зоне Российской Федерации</t>
  </si>
  <si>
    <t>43 1 01 60144</t>
  </si>
  <si>
    <t>Субсидии на возмещение затрат по уплате страховых взносов, возникающих у юридических лиц, индивидуальных предпринимателей, являющихся резидентами Арктической зоны Российской Федерации</t>
  </si>
  <si>
    <t>43 1 01 62441</t>
  </si>
  <si>
    <t>Субсидия автономной некоммерческой организации "Информационно-аналитический центр Государственной комиссии по вопросам развития Арктики" на финансовое обеспечение ее деятельности</t>
  </si>
  <si>
    <t>43 1 01 90059</t>
  </si>
  <si>
    <t>43 1 01 92002</t>
  </si>
  <si>
    <t>43 1 14 61800</t>
  </si>
  <si>
    <t>43 1 15 60111</t>
  </si>
  <si>
    <t>Субсидии на финансовое обеспечение (возмещение)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рамках реализации инвестиционных проектов на территории Арктической зоны Российской Федерации</t>
  </si>
  <si>
    <t>43 1 15 60143</t>
  </si>
  <si>
    <t>43 1 15 60144</t>
  </si>
  <si>
    <t>43 1 15 60146</t>
  </si>
  <si>
    <t>Субсидии российским кредитным организациям на возмещение недополученных ими доходов по кредитам, выданным резидентам Арктической зоны Российской Федерации для реализации инвестиционных проектов на территории Арктической зоны Российской Федерации</t>
  </si>
  <si>
    <t>44 1 01 64670</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</si>
  <si>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развития "ВЭБ.РФ" на осуществление инновационных и инвестиционных проектов по выпуску высокотехнологичной продукции</t>
  </si>
  <si>
    <t>44 1 01 64830</t>
  </si>
  <si>
    <t>Субсидии российским организациям - экспортерам промышленной продукции военного назначения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t>
  </si>
  <si>
    <t>44 1 01 67091</t>
  </si>
  <si>
    <t>Субсидии организациям оборонно-промышленного комплекса, производящим продукцию станкостроения, для возмещения части затрат, понесенных в период с 2017 по 2022 годы на уплату процентов по кредитам, полученным в российских кредитных организациях и государственной корпорации развития "ВЭБ.РФ", на пополнение оборотных средств и (или) на финансирование текущей производственной деятельности</t>
  </si>
  <si>
    <t>44 1 01 67482</t>
  </si>
  <si>
    <t>Имущественный взнос Российской Федерации в государственную корпорацию развития "ВЭБ.РФ" в целях компенсации недополученных доходов по кредитам, выдаваемым в рамках поддержки производства высокотехнологичной продукции гражданского и двойного назначения организациями оборонно-промышленного комплекса</t>
  </si>
  <si>
    <t>44 1 01 67658</t>
  </si>
  <si>
    <t>Субсидии российским кредитным организациям на возмещение выпадающих доходов по кредитам, выдаваемым в рамках поддержки производства высокотехнологичной продукции гражданского и двойного назначения организациями оборонно-промышленного комплекса</t>
  </si>
  <si>
    <t>44 1 02 64168</t>
  </si>
  <si>
    <t>Взнос в уставный капитал публичного акционерного общества "Промсвязьбанк", г. Москва, в целях его докапитализации для обеспечения выполнения норматива достаточности собственных средств (капитала) публичного акционерного общества "Промсвязьбанк" за счет средств резервного фонда Правительства Российской Федерации</t>
  </si>
  <si>
    <t>44 1 02 64210</t>
  </si>
  <si>
    <t>44 1 02 64220</t>
  </si>
  <si>
    <t>Субсидии стратегическим организациям оборонно-промышленного комплекса в целях предупреждения банкротства</t>
  </si>
  <si>
    <t>44 1 02 64520</t>
  </si>
  <si>
    <t>Субсидия федеральному государственному унитарному предприятию "Федеральный центр двойных технологий "Союз" на возмещение затрат, связанных с выполнением работ по безопасной утилизации изделий и отходов твердого ракетного топлива, содержащих бериллий, в Республике Таджикистан</t>
  </si>
  <si>
    <t>44 1 02 90019</t>
  </si>
  <si>
    <t>44 1 03 31010</t>
  </si>
  <si>
    <t>Стипендии для ученых, конструкторов, технологов и других инженерно-технических работников организаций - исполнителей государственного оборонного заказа за выдающиеся достижения в создании прорывных технологий и разработке современных образцов вооружения, военной и специальной техники в интересах обеспечения обороны страны и безопасности государства</t>
  </si>
  <si>
    <t>44 1 03 31020</t>
  </si>
  <si>
    <t>Стипендии для специалистов и молодых (до 35 лет включительно) работников организаций - исполнителей государственного оборонного заказа за значительный вклад в создание прорывных технологий и разработку современных образцов вооружения, военной и специальной техники в интересах обеспечения обороны страны и безопасности государства</t>
  </si>
  <si>
    <t>44 1 03 60990</t>
  </si>
  <si>
    <t>Субсидии организациям оборонно-промышленного комплекса на осуществление мероприятий по мониторингу кадровой обеспеченности организаций оборонно-промышленного комплекса и информационно-аналитической поддержке работ в сфере сохранения и развития кадрового потенциала оборонно-промышленного комплекса</t>
  </si>
  <si>
    <t>44 1 03 61000</t>
  </si>
  <si>
    <t>Субсидии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</si>
  <si>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44 1 05 66801</t>
  </si>
  <si>
    <t>Субсидии организациям оборонно-промышленного комплекса на возмещение затрат, связанных с высокопроизводительными вычислениями, включая суперкомпьютерные технологии в интересах создания вооружений, военной и специальной техники</t>
  </si>
  <si>
    <t>45 1 03 64166</t>
  </si>
  <si>
    <t>Взнос в уставный капитал РОССИЙСКОГО НАЦИОНАЛЬНОГО КОММЕРЧЕСКОГО БАНКА (публичное акционерное общество), Республика Крым, г. Симферополь, в целях формирования резервов на возможные потери по ссудам и обеспечения достаточного уровня собственных средств (капитала) указанного банка за счет средств резервного фонда Правительства Российской Федерации</t>
  </si>
  <si>
    <t>45 1 04 58680</t>
  </si>
  <si>
    <t>Субсидии бюджету Республики Крым и бюджету города федерального значения Севастополя на оказание разовой финансовой помощи на обеспечение реализации мероприятий, направленных на улучшение ситуации с водоснабжением в Республике Крым и г. Севастополе, за счет средств резервного фонда Правительства Российской Федерации</t>
  </si>
  <si>
    <t>45 2 00 51880</t>
  </si>
  <si>
    <t>Субсидии на реализацию мероприятий федеральной целевой программы "Социально-экономическое развитие Республики Крым и г. Севастополя до 2022 года"</t>
  </si>
  <si>
    <t>Субсидии на реализацию мероприятий федеральной целевой программы "Социально-экономическое развитие Республики Крым и г. Севастополя до 2024 года"</t>
  </si>
  <si>
    <t>45 2 00 61820</t>
  </si>
  <si>
    <t>Имущественный взнос Российской Федерации в автономную некоммерческую организацию "Дирекция по управлению федеральной целевой программой "Социально-экономическое развитие Республики Крым и г. Севастополя до 2020 года"</t>
  </si>
  <si>
    <t>Имущественный взнос Российской Федерации в автономную некоммерческую организацию "Дирекция по управлению федеральной целевой программой "Социально-экономическое развитие Республики Крым и г. Севастополя до 2022 года"</t>
  </si>
  <si>
    <t>45 2 00 62110</t>
  </si>
  <si>
    <t>Взнос в уставный капитал акционерного общества "Крымэнерго", Республика Крым, г. Симферополь</t>
  </si>
  <si>
    <t>45 2 00 92501</t>
  </si>
  <si>
    <t>45 2 00 99998</t>
  </si>
  <si>
    <t>46 1 01 61630</t>
  </si>
  <si>
    <t>Субсидии на поддержку некоммерческих организаций в сфере духовно-просветительской деятельности</t>
  </si>
  <si>
    <t>46 1 01 61638</t>
  </si>
  <si>
    <t>Субсидия Общероссийской общественно-государственной организации "Ассамблея народов России"</t>
  </si>
  <si>
    <t>46 1 01 61640</t>
  </si>
  <si>
    <t>Субсидии на поддержку федеральных национально-культурных автономий и иных некоммерческих организаций, осуществляющих деятельность в сфере реализации государственной национальной политики Российской Федерации</t>
  </si>
  <si>
    <t>46 1 02 50680</t>
  </si>
  <si>
    <t>Субсидия бюджету Ставропольского края на проведение Северо-Кавказского молодежного форума "Машук"</t>
  </si>
  <si>
    <t>46 1 02 92100</t>
  </si>
  <si>
    <t>Мероприятия в сфере реализации государственной национальной политики</t>
  </si>
  <si>
    <t>46 2 01 30850</t>
  </si>
  <si>
    <t>Премия Президента Российской Федерации за вклад в укрепление единства российской нации</t>
  </si>
  <si>
    <t>46 2 01 55160</t>
  </si>
  <si>
    <t>Субсидии на реализацию мероприятий по укреплению единства российской нации и этнокультурному развитию народов России</t>
  </si>
  <si>
    <t>46 2 01 92100</t>
  </si>
  <si>
    <t>46 2 02 92100</t>
  </si>
  <si>
    <t>46 3 02 61671</t>
  </si>
  <si>
    <t>Субсидия издающей организации на финансовое обеспечение затрат, связанных с подготовкой и выпуском серии Антологий литератур народов Российской Федерации</t>
  </si>
  <si>
    <t>46 3 02 92100</t>
  </si>
  <si>
    <t>46 4 01 92100</t>
  </si>
  <si>
    <t>46 4 02 92100</t>
  </si>
  <si>
    <t>46 4 03 55150</t>
  </si>
  <si>
    <t>Субсидии на поддержку экономического и социального развития коренных малочисленных народов Севера, Сибири и Дальнего Востока</t>
  </si>
  <si>
    <t>46 5 02 92100</t>
  </si>
  <si>
    <t>46 5 02 93897</t>
  </si>
  <si>
    <t>Прием и содержание беженцев и лиц, ходатайствующих о признании их беженцами</t>
  </si>
  <si>
    <t>46 5 02 93898</t>
  </si>
  <si>
    <t>Прием и содержание вынужденных переселенцев</t>
  </si>
  <si>
    <t>46 6 02 61670</t>
  </si>
  <si>
    <t>Субсидия Всероссийскому казачьему обществу</t>
  </si>
  <si>
    <t>46 6 02 92100</t>
  </si>
  <si>
    <t>46 7 01 92100</t>
  </si>
  <si>
    <t>46 7 02 92100</t>
  </si>
  <si>
    <t>46 8 01 90011</t>
  </si>
  <si>
    <t>46 8 01 90019</t>
  </si>
  <si>
    <t>46 8 01 90059</t>
  </si>
  <si>
    <t>46 8 01 92040</t>
  </si>
  <si>
    <t>46 8 01 93969</t>
  </si>
  <si>
    <t>46 8 02 90019</t>
  </si>
  <si>
    <t>47 1 01 90019</t>
  </si>
  <si>
    <t>47 1 02 30460</t>
  </si>
  <si>
    <t>Стипендия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t>
  </si>
  <si>
    <t>47 1 02 30480</t>
  </si>
  <si>
    <t>Премии Правительства Российской Федерации в области науки и техники ученым и специалистам</t>
  </si>
  <si>
    <t>47 1 02 30500</t>
  </si>
  <si>
    <t>Премии Правительства Российской Федерации в области науки и техники для молодых ученых</t>
  </si>
  <si>
    <t>47 1 02 31320</t>
  </si>
  <si>
    <t>Стипендия имени Ж.И. Алферова для молодых ученых в области физики и нанотехнологий</t>
  </si>
  <si>
    <t>47 1 03 61460</t>
  </si>
  <si>
    <t>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организациях высшего образования, научных учреждениях и государственных научных центрах Российской Федерации</t>
  </si>
  <si>
    <t>47 1 04 61622</t>
  </si>
  <si>
    <t>Гранты в области науки</t>
  </si>
  <si>
    <t>47 1 05 61622</t>
  </si>
  <si>
    <t>47 1 05 94009</t>
  </si>
  <si>
    <t>47 1 S1 00300</t>
  </si>
  <si>
    <t>Создание лабораторий мирового уровня под руководством ведущих ученых с мировым именем</t>
  </si>
  <si>
    <t>47 1 S3 08300</t>
  </si>
  <si>
    <t>Специальная грантовая поддержка выполняемого научного или научно-технического проекта обучающихся в аспирантуре</t>
  </si>
  <si>
    <t>47 1 S5 16100</t>
  </si>
  <si>
    <t>Создание инструментов развития студенческого технологического предпринимательства</t>
  </si>
  <si>
    <t>47 1 S7 00300</t>
  </si>
  <si>
    <t>47 1 S7 24100</t>
  </si>
  <si>
    <t>Создание условий для подготовки кадров в области защиты и коммерциализации результатов интеллектуальной деятельности</t>
  </si>
  <si>
    <t>47 1 S7 24200</t>
  </si>
  <si>
    <t>Реализация программ внутрироссийской академической мобильности обучающихся и научно-педагогических работников с учетом задач пространственного развития Российской Федерации и опережающего развития приоритетных территорий</t>
  </si>
  <si>
    <t>47 1 S7 24300</t>
  </si>
  <si>
    <t>Обеспечение подготовки управленческих команд научных и образовательных организаций</t>
  </si>
  <si>
    <t>47 1 S7 24400</t>
  </si>
  <si>
    <t>Грантовая поддержка аспирантов на реализацию научных и научно-технологических проектов</t>
  </si>
  <si>
    <t>47 1 S7 24500</t>
  </si>
  <si>
    <t>Формирование кадрового резерва руководителей научных и образовательных организаций</t>
  </si>
  <si>
    <t>47 2 01 92501</t>
  </si>
  <si>
    <t>47 2 01 94009</t>
  </si>
  <si>
    <t>47 2 01 99999</t>
  </si>
  <si>
    <t>47 2 02 60210</t>
  </si>
  <si>
    <t>47 2 02 60420</t>
  </si>
  <si>
    <t>Субсидии юридическим лицам, не являющимся некоммерческими организациями, на государственную поддержку развития образования и науки, и имеющим аккредитацию на оказание государственных услуг по реализации образовательных программ высшего образования</t>
  </si>
  <si>
    <t>47 2 02 62350</t>
  </si>
  <si>
    <t>47 2 02 62358</t>
  </si>
  <si>
    <t>Субсидия автономной некоммерческой образовательной организации высшего образования "Научно-технологический университет "Сириус" на финансовое обеспечение научной и образовательной деятельности</t>
  </si>
  <si>
    <t>47 2 02 64780</t>
  </si>
  <si>
    <t>Гранты в форме субсидий образовательным организациям высшего образования на реализацию мероприятий, проводимых в рамках Смотра-конкурса на лучшую организацию физкультурно-спортивной работы среди образовательных организаций высшего образования</t>
  </si>
  <si>
    <t>47 2 02 64790</t>
  </si>
  <si>
    <t>47 2 02 64810</t>
  </si>
  <si>
    <t>Субсидии на возмещение части затрат на уплату процентов по образовательным кредитам, предоставляемым студентам образовательных организаций высшего образования</t>
  </si>
  <si>
    <t>47 2 02 64811</t>
  </si>
  <si>
    <t>Субсидии банкам на возмещение части затрат по невозвращенным образовательным кредитам</t>
  </si>
  <si>
    <t>47 2 02 64813</t>
  </si>
  <si>
    <t>Субсидия автономной некоммерческой образовательной организации высшего образования "Научно-технологический университет "Сириус" на финансовое обеспечение научной и образовательной деятельности за счет средств резервного фонда Правительства Российской Федерации</t>
  </si>
  <si>
    <t>47 2 02 90019</t>
  </si>
  <si>
    <t>47 2 02 90059</t>
  </si>
  <si>
    <t>47 2 02 92002</t>
  </si>
  <si>
    <t>47 2 02 92501</t>
  </si>
  <si>
    <t>47 2 02 92510</t>
  </si>
  <si>
    <t>47 2 02 92794</t>
  </si>
  <si>
    <t>47 2 02 93490</t>
  </si>
  <si>
    <t>47 2 03 38930</t>
  </si>
  <si>
    <t>47 2 03 61621</t>
  </si>
  <si>
    <t>47 2 03 91500</t>
  </si>
  <si>
    <t>47 2 03 93490</t>
  </si>
  <si>
    <t>47 2 03 93896</t>
  </si>
  <si>
    <t>Стипендии Президента Российской Федерации на реализацию мероприятий, связанных с обучением за рубежом студентов и аспирантов</t>
  </si>
  <si>
    <t>47 2 03 93969</t>
  </si>
  <si>
    <t>47 2 03 93974</t>
  </si>
  <si>
    <t>47 2 03 93987</t>
  </si>
  <si>
    <t>47 2 03 93997</t>
  </si>
  <si>
    <t>47 2 03 96152</t>
  </si>
  <si>
    <t>Мероприятия Программы интеграции в экономику российских выпускников ведущих университетов мира "Глобальное образование"</t>
  </si>
  <si>
    <t>47 2 04 90059</t>
  </si>
  <si>
    <t>47 2 05 90019</t>
  </si>
  <si>
    <t>47 2 D3 08300</t>
  </si>
  <si>
    <t>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t>
  </si>
  <si>
    <t>47 2 D3 08400</t>
  </si>
  <si>
    <t>Формирование и развитие сети центров для разработки моделей "Цифровой университет" и распространения лучших международных практик, ускоренной подготовки специалистов в области информационных технологий</t>
  </si>
  <si>
    <t>47 2 D3 08500</t>
  </si>
  <si>
    <t>Организация процесса модернизации образовательного контента</t>
  </si>
  <si>
    <t>47 2 D3 09700</t>
  </si>
  <si>
    <t>Внедрение образовательными организациями, реализующими программы высшего образования, типовых сервисов организации учебного процесса и онлайн обучения, созданных на базе цифровых платформ</t>
  </si>
  <si>
    <t>47 2 D3 09800</t>
  </si>
  <si>
    <t>Реализация образовательными организациями высшего образования, получающими государственную поддержку по программе стратегического академического лидерства, в рамках своих программ развития мероприятий по обеспечению условий для формирования цифровых компетенций и навыков использования цифровых технологий у обучающихся, в том числе у студентов ИТ-специальностей</t>
  </si>
  <si>
    <t>47 2 D4 13300</t>
  </si>
  <si>
    <t>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t>
  </si>
  <si>
    <t>47 2 D4 76600</t>
  </si>
  <si>
    <t>Организация и проведение олимпиад и интеллектуальных соревнований в области информационной безопасности, в том числе с использованием возможностей государственной поддержки талантливой молодежи, ориентированной на деятельность в области информационной безопасности</t>
  </si>
  <si>
    <t>47 2 D4 76700</t>
  </si>
  <si>
    <t>Разработка и реализация мер по выделению грантов аспирантам и молодым ученым и проведению научно-образовательных и проектных мероприятий в области информационной безопасности для задач цифровой экономики</t>
  </si>
  <si>
    <t>47 2 D4 76800</t>
  </si>
  <si>
    <t>Разработка и актуализация примерных и основных профессиональных образовательных программ высшего образования, содержащих требования к формированию компетенций в области информационной безопасности и области киберустойчивости, разработка оценочных средств для проведения промежуточной и государственной итоговой аттестации, отвечающих целям и задачам цифровой экономики</t>
  </si>
  <si>
    <t>47 2 D7 24700</t>
  </si>
  <si>
    <t>Разработка бакалаврских и магистерских программ по искусственному интеллекту, повышение квалификации преподавателей высшего образования в сфере искусственного интеллекта</t>
  </si>
  <si>
    <t>47 2 E6 21600</t>
  </si>
  <si>
    <t>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t>
  </si>
  <si>
    <t>47 2 E6 21700</t>
  </si>
  <si>
    <t>Реализация общесистемных механизмов повышения глобальной конкурентоспособности российского высшего образования</t>
  </si>
  <si>
    <t>47 2 E6 21800</t>
  </si>
  <si>
    <t>Разработка и внедрение механизма присвоения и подтверждения категории "национальный исследовательский университет" образовательным организациям высшего образования</t>
  </si>
  <si>
    <t>47 2 E6 21900</t>
  </si>
  <si>
    <t>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t>
  </si>
  <si>
    <t>47 2 E6 22000</t>
  </si>
  <si>
    <t>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t>
  </si>
  <si>
    <t>47 2 E6 22200</t>
  </si>
  <si>
    <t>Обеспечение свободного доступа по принципу "одного окна"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t>
  </si>
  <si>
    <t>47 2 E6 22300</t>
  </si>
  <si>
    <t>Реализация мероприятий по созданию условий для освоения обучающимися отдельных курсов, дисциплин (модулей)</t>
  </si>
  <si>
    <t>47 2 E6 22400</t>
  </si>
  <si>
    <t>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t>
  </si>
  <si>
    <t>47 2 E6 22500</t>
  </si>
  <si>
    <t>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t>
  </si>
  <si>
    <t>47 2 E7 24200</t>
  </si>
  <si>
    <t>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t>
  </si>
  <si>
    <t>47 2 E7 24300</t>
  </si>
  <si>
    <t>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t>
  </si>
  <si>
    <t>47 2 E9 42800</t>
  </si>
  <si>
    <t>Организация и проведение мониторинга реализации учебных дисциплин, курсов (модулей) на иностранном языке</t>
  </si>
  <si>
    <t>47 2 E9 42900</t>
  </si>
  <si>
    <t>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t>
  </si>
  <si>
    <t>47 2 E9 43400</t>
  </si>
  <si>
    <t>Проектирование, строительство и реконструкция студенческих городков для иностранных и иногородних обучающихся и научно-педагогических работников</t>
  </si>
  <si>
    <t>47 2 E9 43700</t>
  </si>
  <si>
    <t>Создание ресурсных центров для детей и педагогов в странах-партнерах</t>
  </si>
  <si>
    <t>47 2 E9 60421</t>
  </si>
  <si>
    <t>47 2 E9 60422</t>
  </si>
  <si>
    <t>Реализация мероприятий по подготовке, организации и проведению международных и российских олимпиад и конкурсов для иностранных граждан</t>
  </si>
  <si>
    <t>47 2 S4 12100</t>
  </si>
  <si>
    <t>Поддержка образовательных организаций высшего образования с целью формирования группы университетов - национальных лидеров для формирования научного, технологического и кадрового обеспечения экономики и социальной сферы, повышения глобальной конкурентоспособности системы высшего образования и содействия региональному развитию</t>
  </si>
  <si>
    <t>47 2 S6 20900</t>
  </si>
  <si>
    <t>Развитие инфраструктуры образовательных организаций высшего образования и научных организаций</t>
  </si>
  <si>
    <t>47 2 S6 21000</t>
  </si>
  <si>
    <t>Обеспечение развития виртуальной академической мобильности обучающихся образовательных организаций высшего образования за счет развития государственной информационной системы "Современная цифровая образовательная среда" и увеличения количества обучающихся, осваивающих образовательные программы высшего образования в сетевой форме с использованием дистанционных образовательных технологий и электронного обучения</t>
  </si>
  <si>
    <t>47 2 S7 60422</t>
  </si>
  <si>
    <t>47 2 В1 90059</t>
  </si>
  <si>
    <t>47 3 01 90059</t>
  </si>
  <si>
    <t>47 3 01 96086</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</si>
  <si>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</si>
  <si>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47 3 02 61622</t>
  </si>
  <si>
    <t>47 3 02 65900</t>
  </si>
  <si>
    <t>Имущественный взнос Российской Федерации в Российский научный фонд</t>
  </si>
  <si>
    <t>47 3 02 67362</t>
  </si>
  <si>
    <t>Гранты в форме субсидий на проведение крупных научных проектов по приоритетным направлениям научно-технологического развития</t>
  </si>
  <si>
    <t>47 3 02 90059</t>
  </si>
  <si>
    <t>47 3 02 92510</t>
  </si>
  <si>
    <t>47 3 02 93974</t>
  </si>
  <si>
    <t>47 3 02 93987</t>
  </si>
  <si>
    <t>47 3 02 94009</t>
  </si>
  <si>
    <t>47 3 02 96086</t>
  </si>
  <si>
    <t>47 3 S1 01200</t>
  </si>
  <si>
    <t>Организация и проведение 29-ого Всемирного математического конгресса в Санкт-Петербурге</t>
  </si>
  <si>
    <t>47 3 S2 04300</t>
  </si>
  <si>
    <t>Проведение морских экспедиций на научно-исследовательских судах</t>
  </si>
  <si>
    <t>47 3 S5 01200</t>
  </si>
  <si>
    <t>47 3 S5 04300</t>
  </si>
  <si>
    <t>47 3 S5 04800</t>
  </si>
  <si>
    <t>Создание и модернизация научной инфраструктуры для проведения масштабных научных проектов</t>
  </si>
  <si>
    <t>47 4 01 90019</t>
  </si>
  <si>
    <t>47 4 01 90059</t>
  </si>
  <si>
    <t>47 4 01 92002</t>
  </si>
  <si>
    <t>47 4 01 92510</t>
  </si>
  <si>
    <t>47 4 02 55250</t>
  </si>
  <si>
    <t>Субсидии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</si>
  <si>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47 4 03 61622</t>
  </si>
  <si>
    <t>47 4 03 90019</t>
  </si>
  <si>
    <t>47 4 03 92794</t>
  </si>
  <si>
    <t>47 4 04 90059</t>
  </si>
  <si>
    <t>47 4 S1 00200</t>
  </si>
  <si>
    <t>Создание научно-образовательных центров</t>
  </si>
  <si>
    <t>47 4 S1 00400</t>
  </si>
  <si>
    <t>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t>
  </si>
  <si>
    <t>47 4 S1 00500</t>
  </si>
  <si>
    <t>Создание центров геномных исследований мирового уровня</t>
  </si>
  <si>
    <t>47 4 S1 00600</t>
  </si>
  <si>
    <t>Создание научных центров мирового уровня, выполняющих исследования и разработки по приоритетам научно-технологического развития</t>
  </si>
  <si>
    <t>47 4 S1 00700</t>
  </si>
  <si>
    <t>Создание международных математических центров мирового уровня</t>
  </si>
  <si>
    <t>47 4 S1 01000</t>
  </si>
  <si>
    <t>Развитие сети специализированных учебных научных центров по начальной подготовке высококвалифицированных кадров для инновационного развития России</t>
  </si>
  <si>
    <t>Создание селекционно-семенноводческих и селекционно-племенных центров в области сельского хозяйства для создания и внедрения в агропромышленный комплекс современных технологий на основе собственных разработок научных и образовательных организаций</t>
  </si>
  <si>
    <t>Обеспечение реализации мероприятий Федеральной научно-технической программы развития генетических технологий</t>
  </si>
  <si>
    <t>Обеспечение реализации мероприятий Федеральной научно-технической программы развития синхротронных и нейтронных исследований и исследовательской инфраструктуры</t>
  </si>
  <si>
    <t>47 4 S4 01000</t>
  </si>
  <si>
    <t>47 4 S4 01600</t>
  </si>
  <si>
    <t xml:space="preserve">Государственная поддержка программ деятельности научно-образовательных центров мирового уровня							</t>
  </si>
  <si>
    <t>47 4 S5 01300</t>
  </si>
  <si>
    <t>Государственная поддержка программ создания и развития центров геномных исследований мирового уровня</t>
  </si>
  <si>
    <t>47 4 S5 01400</t>
  </si>
  <si>
    <t>Государственная поддержка программ создания и развития международных математических центров мирового уровня</t>
  </si>
  <si>
    <t>47 4 S5 01500</t>
  </si>
  <si>
    <t>Государственная поддержка создания и развития научных центров мирового уровня, выполняющих исследования и разработки по приоритетам научно-технологического развития</t>
  </si>
  <si>
    <t>47 4 S5 06400</t>
  </si>
  <si>
    <t>47 4 S5 08800</t>
  </si>
  <si>
    <t>47 4 S5 08900</t>
  </si>
  <si>
    <t>47 4 S5 16200</t>
  </si>
  <si>
    <t>Государственная поддержка создания и развития региональных научно-образовательных математических центров</t>
  </si>
  <si>
    <t>47 4 S5 16400</t>
  </si>
  <si>
    <t>Государственная поддержка создания и развития центров трансфера технологий, осуществляющих коммерциализацию результатов интеллектуальной деятельности научных организаций и образовательных организаций высшего образования</t>
  </si>
  <si>
    <t>47 4 U3 09100</t>
  </si>
  <si>
    <t>Выполнение научно-исследовательских работ в целях обеспечения создания мощных источников электромагнитного излучения различных спектральных диапазонов и назначений</t>
  </si>
  <si>
    <t>47 4 U3 09600</t>
  </si>
  <si>
    <t>Выполнение научно-исследовательских и опытно-конструкторских работ в целях обеспечения создания источников атомарных и ионных пучков нового поколения</t>
  </si>
  <si>
    <t>47 4 U3 09700</t>
  </si>
  <si>
    <t>Разработка и принятие нормативных правовых актов в области термоядерных и гибридных систем, в том числе с целью обеспечения лицензионной деятельности в данной сфере</t>
  </si>
  <si>
    <t>47 4 U3 09800</t>
  </si>
  <si>
    <t>Проведение научно-исследовательских работ в целях получения данных по взаимодействию плазмы с обращенными к плазме элементами с использованием инструментальных диагностических средств, цифровых систем управления, сбора и обработки данных на учебно-демонстрационной установке типа "токамак"</t>
  </si>
  <si>
    <t>47 4 U3 09900</t>
  </si>
  <si>
    <t>Выполнение научно-исследовательских работ по разработке, теоретическому обоснованию и экспериментальной апробации методов и систем нагрева плазмы и генерации тока в высокотемпературной плазме современных термоядерных установок</t>
  </si>
  <si>
    <t>47 5 01 61622</t>
  </si>
  <si>
    <t>47 5 01 94009</t>
  </si>
  <si>
    <t>47 5 02 90019</t>
  </si>
  <si>
    <t>47 5 03 61622</t>
  </si>
  <si>
    <t>47 5 04 60506</t>
  </si>
  <si>
    <t>Субсидии Международному центру компетенций в горнотехническом образовании в г. Санкт-Петербурге (Российская Федерация) под эгидой ЮНЕСКО</t>
  </si>
  <si>
    <t>47 5 04 92794</t>
  </si>
  <si>
    <t>47 5 04 92798</t>
  </si>
  <si>
    <t>47 5 05 90011</t>
  </si>
  <si>
    <t>47 5 05 90012</t>
  </si>
  <si>
    <t>47 5 05 90019</t>
  </si>
  <si>
    <t>47 5 05 90059</t>
  </si>
  <si>
    <t>47 5 05 92040</t>
  </si>
  <si>
    <t>47 5 05 93596</t>
  </si>
  <si>
    <t>47 5 05 93969</t>
  </si>
  <si>
    <t>47 5 05 97001</t>
  </si>
  <si>
    <t>47 5 S2 04100</t>
  </si>
  <si>
    <t>Создание приборной базы реакторного комплекса "ПИК"</t>
  </si>
  <si>
    <t>47 5 S2 04500</t>
  </si>
  <si>
    <t>Обновление приборной базы ведущих организаций, выполняющих научные исследования и разработки</t>
  </si>
  <si>
    <t>47 5 S2 04700</t>
  </si>
  <si>
    <t>Предоставление доступа научным и образовательным организациям в сеть "Интернет" к научным базам данных</t>
  </si>
  <si>
    <t>47 5 S2 04900</t>
  </si>
  <si>
    <t>47 5 S2 05400</t>
  </si>
  <si>
    <t>Модернизация научно-исследовательских судов "Академик Сергей Вавилов" и "Академик М.А. Лаврентьев"</t>
  </si>
  <si>
    <t>47 5 S2 05600</t>
  </si>
  <si>
    <t>Модернизация научно-исследовательского судна "Академик Николай Страхов"</t>
  </si>
  <si>
    <t>47 5 S2 05900</t>
  </si>
  <si>
    <t>Проектирование современных научно-исследовательских судов неограниченного района плавания</t>
  </si>
  <si>
    <t>47 5 S2 06000</t>
  </si>
  <si>
    <t>Создание уникальных научных установок класса "мегасайенс": Источник синхротронного излучения 4-ого поколения, Сибирский кольцевой источник фотонов</t>
  </si>
  <si>
    <t>47 5 S2 06300</t>
  </si>
  <si>
    <t>Строительство новых современных научно-исследовательских судов неограниченного района плавания</t>
  </si>
  <si>
    <t>47 5 S2 64820</t>
  </si>
  <si>
    <t>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t>
  </si>
  <si>
    <t>47 5 S4 64820</t>
  </si>
  <si>
    <t>47 5 S5 04700</t>
  </si>
  <si>
    <t>47 5 S6 04100</t>
  </si>
  <si>
    <t>47 5 S6 04500</t>
  </si>
  <si>
    <t>47 5 S6 04900</t>
  </si>
  <si>
    <t>47 5 S6 05400</t>
  </si>
  <si>
    <t>47 5 S6 05600</t>
  </si>
  <si>
    <t>47 5 S6 05800</t>
  </si>
  <si>
    <t>Проектирование уникальной научной установки класса "мегасайенс" на острове Русский в Дальневосточном федеральном округе</t>
  </si>
  <si>
    <t>47 5 S6 06300</t>
  </si>
  <si>
    <t>47 5 S6 06800</t>
  </si>
  <si>
    <t>Создание новейшего отечественного научно-образовательного медицинского центра ядерной медицины на базе федерального государственного бюджетного учреждения "Национальный исследовательский центр "Курчатовский институт"</t>
  </si>
  <si>
    <t>47 5 S6 20100</t>
  </si>
  <si>
    <t>Создание принципиально нового перспективного источника, превосходящего по техническим характеристикам действующие и проектируемые международные источники синхротронного излучения</t>
  </si>
  <si>
    <t>47 5 S6 20200</t>
  </si>
  <si>
    <t>Введение в эксплуатацию единой цифровой платформы научного и научно-технического взаимодействия исследователей для проведения исследований и обеспечение ее развития</t>
  </si>
  <si>
    <t>47 5 S6 20300</t>
  </si>
  <si>
    <t>Осуществление развития национальной исследовательской компьютерной сети нового поколения в интересах научных и образовательных организаций Российской Федерации, в том числе с целью обеспечения доступа к передовой научной инфраструктуре коллективного пользования</t>
  </si>
  <si>
    <t>47 5 S6 20400</t>
  </si>
  <si>
    <t>Модернизация Курчатовского специализированного источника синхротронного излучения "КИСИ-Курчатов"</t>
  </si>
  <si>
    <t>47 5 S6 20500</t>
  </si>
  <si>
    <t>Создание прототипа импульсного источника нейтронов на основе реакции испарительно-скалывающего типа</t>
  </si>
  <si>
    <t>47 5 S6 20600</t>
  </si>
  <si>
    <t>Разработка технического проекта и создание макета информационно-аналитической системы "Национальная база генетической информации" на базе федерального государственного бюджетного учреждения "Национальный исследовательский центр "Курчатовский институт"</t>
  </si>
  <si>
    <t>47 5 S6 20700</t>
  </si>
  <si>
    <t>Завершение создания уникальной научной установки класса "мегасайенс" "Центр коллективного пользования "Сибирский кольцевой источник фотонов" с экспериментальными станциями</t>
  </si>
  <si>
    <t>47 6 00 90059</t>
  </si>
  <si>
    <t>47 6 00 99998</t>
  </si>
  <si>
    <t>47 7 02 67701</t>
  </si>
  <si>
    <t>Субсидии на реализацию проектов в целях реализации планов мероприятий ("дорожных карт") Национальной технологической инициативы</t>
  </si>
  <si>
    <t>47 7 02 67703</t>
  </si>
  <si>
    <t>Субсидии на предоставление грантов юридическим лицам на проведение научно-исследовательских работ в целях реализации планов мероприятий ("дорожных карт") Национальной технологической инициативы</t>
  </si>
  <si>
    <t>47 7 02 67707</t>
  </si>
  <si>
    <t>Субсидии на финансовое обеспечение реализации некоммерческими организациями, осуществляющими функции инфраструктурных центров, программ по развитию отдельных направлений Национальной технологической инициативы</t>
  </si>
  <si>
    <t>47 7 02 67708</t>
  </si>
  <si>
    <t>Субсидии на организацию и проведение технологических конкурсов в целях реализации Национальной технологической инициативы</t>
  </si>
  <si>
    <t>47 7 02 67712</t>
  </si>
  <si>
    <t>Субсидия организации, наделенной Правительством Российской Федерации функциями оператора, на осуществление государственной поддержки деятельности Университета Национальной технологической инициативы</t>
  </si>
  <si>
    <t>47 7 02 67713</t>
  </si>
  <si>
    <t>Имущественный взнос Российской Федерации в автономную некоммерческую организацию "Платформа Национальной технологической инициативы"</t>
  </si>
  <si>
    <t>47 7 02 90059</t>
  </si>
  <si>
    <t>47 7 S1 67706</t>
  </si>
  <si>
    <t>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t>
  </si>
  <si>
    <t>47 7 S5 67706</t>
  </si>
  <si>
    <t>48 1 01 90019</t>
  </si>
  <si>
    <t>48 1 02 90019</t>
  </si>
  <si>
    <t>48 2 В1 55760</t>
  </si>
  <si>
    <t>Субсидии на обеспечение комплексного развития сельских территорий</t>
  </si>
  <si>
    <t>48 2 В1 67386</t>
  </si>
  <si>
    <t>Субсидии российским кредитным организациям и акционерному обществу "ДОМ.РФ" на возмещение недополученных доходов по выданным (приобретенным) жилищным (ипотечным) кредитам (займам), предоставленным гражданам Российской Федерации на строительство (приобретение) жилого помещения (жилого дома) на сельских территориях (сельских агломерациях)</t>
  </si>
  <si>
    <t>48 2 В1 67716</t>
  </si>
  <si>
    <t>Субсидии российским кредитным организациям на возмещение недополученных доходов по выданным потребительским кредитам (займам), предоставленным гражданам Российской Федерации, проживающим на сельских территориях (сельских агломерациях), на повышение уровня благоустройства домовладений</t>
  </si>
  <si>
    <t>48 3 В1 55760</t>
  </si>
  <si>
    <t>48 3 В1 62282</t>
  </si>
  <si>
    <t>Субсидии российским кредитным организациям, международным финансовым организациям и государственной корпорации развития "ВЭБ.РФ" на возмещение недополученных доходов по кредитам (займам), выданным индивидуальным предпринимателям и организациям, зарегистрированным на сельских территориях (сельских агломерациях), на развитие инженерной и транспортной инфраструктуры, строительство жилых зданий, по льготной ставке</t>
  </si>
  <si>
    <t>48 4 01 55760</t>
  </si>
  <si>
    <t>48 4 В1 55760</t>
  </si>
  <si>
    <t>48 4 В2 53720</t>
  </si>
  <si>
    <t>Субсидии на развитие транспортной инфраструктуры на сельских территориях</t>
  </si>
  <si>
    <t>48 4 В3 55760</t>
  </si>
  <si>
    <t>48 5 01 90059</t>
  </si>
  <si>
    <t>49 1 02 90011</t>
  </si>
  <si>
    <t>49 1 02 90012</t>
  </si>
  <si>
    <t>49 1 02 90019</t>
  </si>
  <si>
    <t>49 1 02 90059</t>
  </si>
  <si>
    <t>49 1 02 92040</t>
  </si>
  <si>
    <t>49 1 02 93969</t>
  </si>
  <si>
    <t>49 1 02 93974</t>
  </si>
  <si>
    <t>49 1 02 93987</t>
  </si>
  <si>
    <t>50 1 01 30230</t>
  </si>
  <si>
    <t>50 1 01 90049</t>
  </si>
  <si>
    <t>50 1 01 90059</t>
  </si>
  <si>
    <t>50 1 01 93968</t>
  </si>
  <si>
    <t>50 1 01 93969</t>
  </si>
  <si>
    <t>50 1 01 93971</t>
  </si>
  <si>
    <t>50 1 01 93974</t>
  </si>
  <si>
    <t>50 1 01 93979</t>
  </si>
  <si>
    <t>50 1 01 93987</t>
  </si>
  <si>
    <t>50 1 01 93992</t>
  </si>
  <si>
    <t>50 1 01 93996</t>
  </si>
  <si>
    <t>50 1 02 90049</t>
  </si>
  <si>
    <t>50 1 02 90059</t>
  </si>
  <si>
    <t>50 2 01 90049</t>
  </si>
  <si>
    <t>50 2 01 90059</t>
  </si>
  <si>
    <t>50 2 01 94009</t>
  </si>
  <si>
    <t>50 2 02 90049</t>
  </si>
  <si>
    <t>50 2 02 90059</t>
  </si>
  <si>
    <t>50 3 01 90059</t>
  </si>
  <si>
    <t>50 3 01 93968</t>
  </si>
  <si>
    <t>50 3 01 93971</t>
  </si>
  <si>
    <t>50 3 01 93996</t>
  </si>
  <si>
    <t>50 3 01 93999</t>
  </si>
  <si>
    <t>50 3 02 90059</t>
  </si>
  <si>
    <t>50 3 02 93490</t>
  </si>
  <si>
    <t>50 3 02 93968</t>
  </si>
  <si>
    <t>50 3 02 93971</t>
  </si>
  <si>
    <t>50 3 02 93996</t>
  </si>
  <si>
    <t>50 3 03 61621</t>
  </si>
  <si>
    <t>50 3 03 90059</t>
  </si>
  <si>
    <t>50 3 03 93968</t>
  </si>
  <si>
    <t>50 3 03 93996</t>
  </si>
  <si>
    <t>50 3 04 93492</t>
  </si>
  <si>
    <t>50 3 04 93580</t>
  </si>
  <si>
    <t>50 3 04 93594</t>
  </si>
  <si>
    <t>50 3 04 93994</t>
  </si>
  <si>
    <t>50 3 04 94032</t>
  </si>
  <si>
    <t>51 0 00 99999</t>
  </si>
  <si>
    <t>71 0 00 30010</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</si>
  <si>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</si>
  <si>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71 0 00 3001F</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</si>
  <si>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 за счет средств резервного фонда Правительства Российской Федерации</t>
  </si>
  <si>
    <t>71 0 00 30560</t>
  </si>
  <si>
    <t>Материальное обеспечение специалистов ядерного оружейного комплекса Российской Федерации</t>
  </si>
  <si>
    <t>71 0 00 30600</t>
  </si>
  <si>
    <t>Выплата пенсий по государственному пенсионному обеспечению</t>
  </si>
  <si>
    <t>71 0 00 30610</t>
  </si>
  <si>
    <t>Выплата доплат к пенсиям</t>
  </si>
  <si>
    <t>71 0 00 31180</t>
  </si>
  <si>
    <t>Осуществление пенсионного обеспечения граждан Российской Федерации, постоянно проживающих в Республике Абхазия</t>
  </si>
  <si>
    <t>71 0 00 31210</t>
  </si>
  <si>
    <t>Осуществление пенсионного обеспечения граждан Российской Федерации, постоянно проживающих в Республике Южная Осетия</t>
  </si>
  <si>
    <t>71 0 00 51830</t>
  </si>
  <si>
    <t>Валоризация величины расчетного пенсионного капитала</t>
  </si>
  <si>
    <t>71 0 00 51840</t>
  </si>
  <si>
    <t>Возмещение расходов по выплате страховых пенсий в связи с зачетом в страховой стаж нестраховых периодов</t>
  </si>
  <si>
    <t>71 0 00 51850</t>
  </si>
  <si>
    <t>Софинансирование формирования пенсионных накоплений застрахованных лиц за счет средств Фонда национального благосостояния</t>
  </si>
  <si>
    <t>71 0 00 51860</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</si>
  <si>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</si>
  <si>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71 0 00 52060</t>
  </si>
  <si>
    <t>Межбюджетные трансферты на обязательное пенсионное страхование</t>
  </si>
  <si>
    <t>71 0 00 5206F</t>
  </si>
  <si>
    <t>Межбюджетные трансферты на обязательное пенсионное страхование за счет средств резервного фонда Правительства Российской Федерации</t>
  </si>
  <si>
    <t>77 1 00 90011</t>
  </si>
  <si>
    <t>77 1 00 90019</t>
  </si>
  <si>
    <t>77 2 00 90011</t>
  </si>
  <si>
    <t>77 2 00 90019</t>
  </si>
  <si>
    <t>77 2 00 92501</t>
  </si>
  <si>
    <t>77 2 00 92502</t>
  </si>
  <si>
    <t>Финансовое обеспечение отдельных мероприятий за счет средств резервного фонда Президента Российской Федерации</t>
  </si>
  <si>
    <t>77 2 00 93969</t>
  </si>
  <si>
    <t>77 2 00 93974</t>
  </si>
  <si>
    <t>77 2 00 93987</t>
  </si>
  <si>
    <t>78 1 00 90011</t>
  </si>
  <si>
    <t>78 2 00 90011</t>
  </si>
  <si>
    <t>78 2 00 90019</t>
  </si>
  <si>
    <t>78 2 00 93969</t>
  </si>
  <si>
    <t>88 2 00 90049</t>
  </si>
  <si>
    <t>88 2 00 90061</t>
  </si>
  <si>
    <t>88 2 00 90062</t>
  </si>
  <si>
    <t>88 2 00 93492</t>
  </si>
  <si>
    <t>88 2 00 93580</t>
  </si>
  <si>
    <t>88 2 00 93968</t>
  </si>
  <si>
    <t>88 2 00 93969</t>
  </si>
  <si>
    <t>88 2 00 93987</t>
  </si>
  <si>
    <t>88 2 00 93992</t>
  </si>
  <si>
    <t>88 2 00 93994</t>
  </si>
  <si>
    <t>88 2 00 93996</t>
  </si>
  <si>
    <t>88 9 00 90011</t>
  </si>
  <si>
    <t>88 9 00 90012</t>
  </si>
  <si>
    <t>88 9 00 90019</t>
  </si>
  <si>
    <t>88 9 00 90059</t>
  </si>
  <si>
    <t>88 9 00 90061</t>
  </si>
  <si>
    <t>88 9 00 90062</t>
  </si>
  <si>
    <t>88 9 00 92040</t>
  </si>
  <si>
    <t>88 9 00 93490</t>
  </si>
  <si>
    <t>88 9 00 93968</t>
  </si>
  <si>
    <t>88 9 00 93969</t>
  </si>
  <si>
    <t>88 9 00 93974</t>
  </si>
  <si>
    <t>88 9 00 93987</t>
  </si>
  <si>
    <t>88 9 00 94009</t>
  </si>
  <si>
    <t>89 2 00 90019</t>
  </si>
  <si>
    <t>89 3 00 90059</t>
  </si>
  <si>
    <t>89 3 00 93969</t>
  </si>
  <si>
    <t>89 9 01 20920</t>
  </si>
  <si>
    <t>Финансовое обеспечение деятельности Уполномоченного при Президенте Российской Федерации по защите прав предпринимателей</t>
  </si>
  <si>
    <t>89 9 01 30330</t>
  </si>
  <si>
    <t>Государственные премии Российской Федерации в области науки и техники</t>
  </si>
  <si>
    <t>89 9 01 30400</t>
  </si>
  <si>
    <t>Премия Президента Российской Федерации в области науки и инноваций для молодых ученых</t>
  </si>
  <si>
    <t>89 9 01 31110</t>
  </si>
  <si>
    <t>Государственные премии Российской Федерации за выдающиеся достижения в области правозащитной и благотворительной деятельности</t>
  </si>
  <si>
    <t>89 9 01 3111F</t>
  </si>
  <si>
    <t>Государственные премии Российской Федерации за выдающиеся достижения в области правозащитной и благотворительной деятельности за счет средств резервного фонда Правительства Российской Федерации</t>
  </si>
  <si>
    <t>89 9 01 60319</t>
  </si>
  <si>
    <t>Субсидия автономной некоммерческой организации "Национальные приоритеты" на финансовое обеспечение осуществления комплекса мер в сфере информационной коммуникации с гражданами по вопросам борьбы с распространением новой коронавирусной инфекции за счет средств резервного фонда Правительства Российской Федерации</t>
  </si>
  <si>
    <t>89 9 01 60500</t>
  </si>
  <si>
    <t>Субсидии автономной некоммерческой организации "Аналитический центр при Правительстве Российской Федерации"</t>
  </si>
  <si>
    <t>89 9 01 62160</t>
  </si>
  <si>
    <t>Субсидии на поддержку некоммерческих неправительственных организаций, участвующих в развитии институтов гражданского общества</t>
  </si>
  <si>
    <t>89 9 01 62161</t>
  </si>
  <si>
    <t>Субсидии на поддержку некоммерческих неправительственных организаций, участвующих в развитии институтов гражданского общества, за счет средств резервного фонда Президента Российской Федерации</t>
  </si>
  <si>
    <t>89 9 01 62193</t>
  </si>
  <si>
    <t>Субсидия автономной некоммерческой организации "Национальные приоритеты" на финансовое обеспечение ее деятельности за счет средств резервного фонда Правительства Российской Федерации</t>
  </si>
  <si>
    <t>89 9 01 62220</t>
  </si>
  <si>
    <t>Субсидии центрам исторического наследия президентов Российской Федерации, прекративших исполнение своих полномочий</t>
  </si>
  <si>
    <t>89 9 01 64060</t>
  </si>
  <si>
    <t>Субсидии организациям на возмещение расходов по обеспечению содержания и эксплуатации объектов федерального недвижимого имущества, расположенного за пределами территории Российской Федерации</t>
  </si>
  <si>
    <t>89 9 01 64090</t>
  </si>
  <si>
    <t>Субсидии федеральным государственным унитарным предприятиям, находящимся в ведении Управления делами Президента Российской Федерации</t>
  </si>
  <si>
    <t>89 9 01 64092</t>
  </si>
  <si>
    <t>Субсидия на финансовое обеспечение затрат, связанных с осуществлением поиска недвижимого имущества Российской Федерации, бывшей Российской империи, бывшего СССР, надлежащим оформлением прав Российской Федерации в отношении имеющегося федерального недвижимого имущества и найденного недвижимого имущества Российской Федерации, бывшей Российской империи, бывшего СССР и юридической защитой этого имущества</t>
  </si>
  <si>
    <t>89 9 01 67500</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</si>
  <si>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для целей обеспечения особо важных и специальных полетов воздушных судов</t>
  </si>
  <si>
    <t>89 9 01 6750F</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</si>
  <si>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для целей обеспечения особо важных и специальных полетов воздушных судов за счет средств резервного фонда Правительства Российской Федерации</t>
  </si>
  <si>
    <t>89 9 01 90011</t>
  </si>
  <si>
    <t>89 9 01 90019</t>
  </si>
  <si>
    <t>89 9 01 90059</t>
  </si>
  <si>
    <t>89 9 01 92002</t>
  </si>
  <si>
    <t>89 9 01 92040</t>
  </si>
  <si>
    <t>89 9 01 92501</t>
  </si>
  <si>
    <t>89 9 01 93969</t>
  </si>
  <si>
    <t>89 9 01 94001</t>
  </si>
  <si>
    <t>89 9 01 94009</t>
  </si>
  <si>
    <t>89 9 02 90059</t>
  </si>
  <si>
    <t>89 9 02 92501</t>
  </si>
  <si>
    <t>89 9 03 90059</t>
  </si>
  <si>
    <t>89 9 04 90059</t>
  </si>
  <si>
    <t>89 9 04 92501</t>
  </si>
  <si>
    <t>89 9 05 90059</t>
  </si>
  <si>
    <t>89 9 06 90059</t>
  </si>
  <si>
    <t>89 9 06 92501</t>
  </si>
  <si>
    <t>89 9 06 94009</t>
  </si>
  <si>
    <t>90 1 00 90011</t>
  </si>
  <si>
    <t>90 2 00 90011</t>
  </si>
  <si>
    <t>90 4 00 90012</t>
  </si>
  <si>
    <t>90 5 00 90011</t>
  </si>
  <si>
    <t>90 5 00 90012</t>
  </si>
  <si>
    <t>90 5 00 90019</t>
  </si>
  <si>
    <t>90 5 00 93969</t>
  </si>
  <si>
    <t>90 5 00 93974</t>
  </si>
  <si>
    <t>90 5 00 93987</t>
  </si>
  <si>
    <t>90 6 00 90011</t>
  </si>
  <si>
    <t>90 6 00 90012</t>
  </si>
  <si>
    <t>90 9 00 35830</t>
  </si>
  <si>
    <t>Субсидии на приобретение жилых помещений работникам аппаратов судов и Судебного департамента при Верховном Суде Российской Федерации и его территориальных органов, нуждающимся в улучшении жилищных условий</t>
  </si>
  <si>
    <t>90 9 00 51200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</si>
  <si>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</si>
  <si>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90 9 00 90019</t>
  </si>
  <si>
    <t>90 9 00 90059</t>
  </si>
  <si>
    <t>90 9 00 90061</t>
  </si>
  <si>
    <t>90 9 00 90062</t>
  </si>
  <si>
    <t>90 9 00 92040</t>
  </si>
  <si>
    <t>90 9 00 93581</t>
  </si>
  <si>
    <t>Единовременная социальная выплата судьям для приобретения или строительства жилого помещения</t>
  </si>
  <si>
    <t>90 9 00 93890</t>
  </si>
  <si>
    <t>Выплаты судьям, пребывающим в отставке и осуществляющим функции судебных примирителей</t>
  </si>
  <si>
    <t>90 9 00 93895</t>
  </si>
  <si>
    <t>90 9 00 93966</t>
  </si>
  <si>
    <t>90 9 00 93969</t>
  </si>
  <si>
    <t>90 9 00 93974</t>
  </si>
  <si>
    <t>90 9 00 93987</t>
  </si>
  <si>
    <t>91 2 00 90049</t>
  </si>
  <si>
    <t>91 2 00 93492</t>
  </si>
  <si>
    <t>91 2 00 93580</t>
  </si>
  <si>
    <t>91 2 00 93968</t>
  </si>
  <si>
    <t>91 2 00 93969</t>
  </si>
  <si>
    <t>91 2 00 93974</t>
  </si>
  <si>
    <t>91 2 00 93987</t>
  </si>
  <si>
    <t>91 2 00 93992</t>
  </si>
  <si>
    <t>91 2 00 93994</t>
  </si>
  <si>
    <t>91 2 00 93996</t>
  </si>
  <si>
    <t>91 9 00 90011</t>
  </si>
  <si>
    <t>91 9 00 90012</t>
  </si>
  <si>
    <t>91 9 00 90019</t>
  </si>
  <si>
    <t>91 9 00 90059</t>
  </si>
  <si>
    <t>91 9 00 92040</t>
  </si>
  <si>
    <t>91 9 00 92501</t>
  </si>
  <si>
    <t>91 9 00 92510</t>
  </si>
  <si>
    <t>91 9 00 92794</t>
  </si>
  <si>
    <t>91 9 00 93490</t>
  </si>
  <si>
    <t>91 9 00 93594</t>
  </si>
  <si>
    <t>91 9 00 93969</t>
  </si>
  <si>
    <t>91 9 00 93974</t>
  </si>
  <si>
    <t>91 9 00 93987</t>
  </si>
  <si>
    <t>91 9 00 94009</t>
  </si>
  <si>
    <t>92 9 00 90011</t>
  </si>
  <si>
    <t>92 9 00 90019</t>
  </si>
  <si>
    <t>92 9 00 92040</t>
  </si>
  <si>
    <t>92 9 00 92794</t>
  </si>
  <si>
    <t>92 9 00 93969</t>
  </si>
  <si>
    <t>93 9 00 90011</t>
  </si>
  <si>
    <t>93 9 00 90019</t>
  </si>
  <si>
    <t>93 9 00 90059</t>
  </si>
  <si>
    <t>93 9 00 92040</t>
  </si>
  <si>
    <t>93 9 00 92794</t>
  </si>
  <si>
    <t>93 9 00 93969</t>
  </si>
  <si>
    <t>94 4 00 90019</t>
  </si>
  <si>
    <t>94 9 00 90011</t>
  </si>
  <si>
    <t>94 9 00 90012</t>
  </si>
  <si>
    <t>94 9 00 90019</t>
  </si>
  <si>
    <t>94 9 00 90059</t>
  </si>
  <si>
    <t>94 9 00 92040</t>
  </si>
  <si>
    <t>94 9 00 92070</t>
  </si>
  <si>
    <t>Государственная автоматизированная система Российской Федерации "Выборы"</t>
  </si>
  <si>
    <t>94 9 00 92501</t>
  </si>
  <si>
    <t>94 9 00 93969</t>
  </si>
  <si>
    <t>95 2 00 51420</t>
  </si>
  <si>
    <t>Иные межбюджетные трансферты на обеспечение деятельности членов Совета Федерации и их помощников в субъектах Российской Федерации</t>
  </si>
  <si>
    <t>Иные межбюджетные трансферты на обеспечение деятельности сенаторов Российской Федерации и их помощников в субъектах Российской Федерации</t>
  </si>
  <si>
    <t>95 2 00 90011</t>
  </si>
  <si>
    <t>95 2 00 90019</t>
  </si>
  <si>
    <t>95 2 00 93969</t>
  </si>
  <si>
    <t>95 9 00 60820</t>
  </si>
  <si>
    <t>Субсидии автономной некоммерческой организации "Редакция Телеканала Совета Федерации"</t>
  </si>
  <si>
    <t>95 9 00 62440</t>
  </si>
  <si>
    <t>Субсидии автономной некоммерческой организации "Парламентская газета"</t>
  </si>
  <si>
    <t>95 9 00 90011</t>
  </si>
  <si>
    <t>95 9 00 90019</t>
  </si>
  <si>
    <t>95 9 00 92040</t>
  </si>
  <si>
    <t>95 9 00 92053</t>
  </si>
  <si>
    <t>95 9 00 93969</t>
  </si>
  <si>
    <t>96 2 00 51410</t>
  </si>
  <si>
    <t>Иные межбюджетные трансферты на обеспечение деятельности депутатов Государственной Думы и их помощников в избирательных округах</t>
  </si>
  <si>
    <t>96 2 00 90011</t>
  </si>
  <si>
    <t>96 2 00 93969</t>
  </si>
  <si>
    <t>96 9 00 60750</t>
  </si>
  <si>
    <t>Субсидии автономной некоммерческой организации "Редакция Парламентского телевидения Государственной Думы Федерального Собрания Российской Федерации"</t>
  </si>
  <si>
    <t>96 9 00 62440</t>
  </si>
  <si>
    <t>96 9 00 90011</t>
  </si>
  <si>
    <t>96 9 00 90019</t>
  </si>
  <si>
    <t>96 9 00 92040</t>
  </si>
  <si>
    <t>96 9 00 92794</t>
  </si>
  <si>
    <t>96 9 00 93969</t>
  </si>
  <si>
    <t>97 9 00 30230</t>
  </si>
  <si>
    <t>97 9 00 90049</t>
  </si>
  <si>
    <t>97 9 00 92040</t>
  </si>
  <si>
    <t>97 9 00 92501</t>
  </si>
  <si>
    <t>97 9 00 93594</t>
  </si>
  <si>
    <t>97 9 00 93968</t>
  </si>
  <si>
    <t>97 9 00 93969</t>
  </si>
  <si>
    <t>97 9 00 93971</t>
  </si>
  <si>
    <t>97 9 00 93987</t>
  </si>
  <si>
    <t>97 9 00 93992</t>
  </si>
  <si>
    <t>97 9 00 93994</t>
  </si>
  <si>
    <t>97 9 00 93996</t>
  </si>
  <si>
    <t>99 1 00 35830</t>
  </si>
  <si>
    <t>99 1 00 93581</t>
  </si>
  <si>
    <t>99 1 00 99998</t>
  </si>
  <si>
    <t>99 7 00 60940</t>
  </si>
  <si>
    <t>Субсидии на содержание специальных объектов</t>
  </si>
  <si>
    <t>Субсидии на содержание запасных пунктов управления</t>
  </si>
  <si>
    <t>99 7 00 92041</t>
  </si>
  <si>
    <t>99 7 00 92045</t>
  </si>
  <si>
    <t>Мероприятия по мобилизационной подготовке органов государственной власти</t>
  </si>
  <si>
    <t>99 7 00 94009</t>
  </si>
  <si>
    <t>99 8 00 54190</t>
  </si>
  <si>
    <t>Субсидии на реализацию мероприятий федеральной целевой программы "Развитие Республики Карелия на период до 2020 года"</t>
  </si>
  <si>
    <t>99 8 00 5419F</t>
  </si>
  <si>
    <t>Субсидии на реализацию мероприятий федеральной целевой программы "Развитие Республики Карелия на период до 2020 года" за счет средств резервного фонда Правительства Российской Федерации</t>
  </si>
  <si>
    <t>99 9 00 20590</t>
  </si>
  <si>
    <t>Средства, зарезервированные на реализацию мероприятий, обеспечивающих восстановление занятости и доходов населения, рост экономики и долгосрочные структурные изменения</t>
  </si>
  <si>
    <t>99 9 00 30230</t>
  </si>
  <si>
    <t>99 9 00 51600</t>
  </si>
  <si>
    <t>99 9 00 60200</t>
  </si>
  <si>
    <t>Государственная поддержка политических партий, принимавших участие в выборах, в целях компенсации затрат по их участию</t>
  </si>
  <si>
    <t>99 9 00 60285</t>
  </si>
  <si>
    <t>Имущественный взнос Российской Федерации в публично-правовую компанию "Фонд защиты прав граждан - участников долевого строительства" для осуществления мероприятий по финансированию завершения строительства объектов незавершенного строительства - многоквартирных домов</t>
  </si>
  <si>
    <t>99 9 00 61621</t>
  </si>
  <si>
    <t>99 9 00 62414</t>
  </si>
  <si>
    <t>Субсидия акционерному обществу "Гознак" на утилизацию наградной продукции, не используемой в ходе реализации государственной наградной политики</t>
  </si>
  <si>
    <t>99 9 00 67373</t>
  </si>
  <si>
    <t>Имущественный взнос Российской Федерации в публично-правовую компанию "Фонд защиты прав граждан - участников долевого строительства" для осуществления мероприятий, направленных на восстановление прав граждан - участников долевого строительства, граждан - членов жилищно-строительных кооперативов или иных специализированных потребительских кооперативов, за счет средств резервного фонда Правительства Российской Федерации</t>
  </si>
  <si>
    <t>99 9 00 67375</t>
  </si>
  <si>
    <t>Имущественный взнос Российской Федерации в публично-правовую компанию "Фонд защиты прав граждан - участников долевого строительства" для завершения строительства объектов незавершенного строительства и восстановления прав граждан - участников долевого строительства, граждан - членов жилищно-строительных кооперативов или иных специализированных потребительских кооперативов</t>
  </si>
  <si>
    <t>99 9 00 67384</t>
  </si>
  <si>
    <t>Взнос в уставный капитал акционерного общества "ДОМ.РФ", г. Москва, в целях докапитализации акционерного общества "Банк ДОМ.РФ", г. Москва</t>
  </si>
  <si>
    <t>99 9 00 90011</t>
  </si>
  <si>
    <t>99 9 00 90019</t>
  </si>
  <si>
    <t>99 9 00 90022</t>
  </si>
  <si>
    <t>Обеспечение деятельности Правительственного комплекса</t>
  </si>
  <si>
    <t>99 9 00 90049</t>
  </si>
  <si>
    <t>99 9 00 90059</t>
  </si>
  <si>
    <t>99 9 00 92002</t>
  </si>
  <si>
    <t>99 9 00 92040</t>
  </si>
  <si>
    <t>99 9 00 92080</t>
  </si>
  <si>
    <t>Обеспечение оказания гуманитарной и иной помощи иностранным государствам</t>
  </si>
  <si>
    <t>99 9 00 92501</t>
  </si>
  <si>
    <t>99 9 00 92785</t>
  </si>
  <si>
    <t>99 9 00 92794</t>
  </si>
  <si>
    <t>99 9 00 92795</t>
  </si>
  <si>
    <t>99 9 00 92798</t>
  </si>
  <si>
    <t>99 9 00 93490</t>
  </si>
  <si>
    <t>99 9 00 93492</t>
  </si>
  <si>
    <t>99 9 00 93580</t>
  </si>
  <si>
    <t>99 9 00 93594</t>
  </si>
  <si>
    <t>99 9 00 93596</t>
  </si>
  <si>
    <t>99 9 00 93968</t>
  </si>
  <si>
    <t>99 9 00 93969</t>
  </si>
  <si>
    <t>99 9 00 93971</t>
  </si>
  <si>
    <t>99 9 00 93974</t>
  </si>
  <si>
    <t>99 9 00 93979</t>
  </si>
  <si>
    <t>99 9 00 93987</t>
  </si>
  <si>
    <t>99 9 00 93992</t>
  </si>
  <si>
    <t>99 9 00 93994</t>
  </si>
  <si>
    <t>99 9 00 93996</t>
  </si>
  <si>
    <t>99 9 00 93999</t>
  </si>
  <si>
    <t>99 9 00 94009</t>
  </si>
  <si>
    <t>99 9 00 94032</t>
  </si>
  <si>
    <t>99 9 00 97005</t>
  </si>
  <si>
    <t>Оказание услуг, связанных с организацией видеонаблюдения, трансляцией изображения в информационно-телекоммуникационной сети "Интернет" и хранением соответствующих видеозаписей при проведении выборов депутатов Государственной Думы Федерального Собрания Российской Федерации</t>
  </si>
  <si>
    <t>99 9 00 99999</t>
  </si>
  <si>
    <t>Взнос в уставный капитал акционерного общества "Объединенная судостроительная корпорация" для последующего взноса в уставный капитал акционерного общества "Машиностроительная промышленная лизинговая компания" в целях реализации проектов лизинга гражданских судов</t>
  </si>
  <si>
    <t>Грант в форме субсидии Общероссийской общественно-государственной организации "Фонд защиты детей"</t>
  </si>
  <si>
    <t>Субсидия на возмещение затрат, направленных на создание лабораторно-испытательного комплекса в целях разработки кандидатной вакцины против новой коронавирусной инфекции COVID-19, за счет средств резервного фонда Правительства Российской Федерации</t>
  </si>
  <si>
    <t>18 4 01 67596</t>
  </si>
  <si>
    <t>02 4 01 67531</t>
  </si>
  <si>
    <t>25 Ф 03 92510</t>
  </si>
  <si>
    <t>24 3 03 93974</t>
  </si>
  <si>
    <t>31 4 01 91500</t>
  </si>
  <si>
    <t>01 Б 04 60651</t>
  </si>
  <si>
    <t>Создание объектов железнодорожной инфраструктуры</t>
  </si>
  <si>
    <t>Создание объектов морской и железнодорожной инфраструктуры в рамках комплексного инвестиционного проекта "Развитие транспортного узла "Восточный - Находка" (Приморский край)", предусматривающее, в том числе, строительство нового угольного терминала - универсальный производственный комплекс "Север"</t>
  </si>
  <si>
    <t>Проведение мероприятий, выявляющих уровень удовлетворенности граждан качеством и доступностью автомобильных дорог</t>
  </si>
  <si>
    <t>Строительство и реконструкция автомобильных дорог федерального значения</t>
  </si>
  <si>
    <t>24 1 VД 12100</t>
  </si>
  <si>
    <t>24 1 VЕ 48100</t>
  </si>
  <si>
    <t>24 2 04 99999</t>
  </si>
  <si>
    <t>24 2 R1 00100</t>
  </si>
  <si>
    <t>24 2 R6 20100</t>
  </si>
  <si>
    <t>24 4 V2 04400</t>
  </si>
  <si>
    <t>24 6 01 90059</t>
  </si>
  <si>
    <t>24 6 01 93969</t>
  </si>
  <si>
    <t>24 6 01 93987</t>
  </si>
  <si>
    <t>24 6 02 94009</t>
  </si>
  <si>
    <t>24 9 04 90019</t>
  </si>
  <si>
    <t>24 9 04 90059</t>
  </si>
  <si>
    <t>Наименование 2020</t>
  </si>
  <si>
    <t>Сопоставительная таблица целевых статей расходов для составления и исполнения федерального бюджета 
на 2021 - 2023 годы, к применяемым в 2020 году</t>
  </si>
  <si>
    <t>Наименование 2021</t>
  </si>
  <si>
    <t>05 2 12 62150</t>
  </si>
  <si>
    <t>Имущественный взнос Российской Федерации в государственную корпорацию - Фонд содействия реформированию жилищно-коммунального хозяйства для предоставления финансовой поддержки субъектам Российской Федерации на проведение капитального ремонта многоквартирных домов в части ремонта, замены, модернизации лифтов, ремонта лифтовых шахт, машинных и блочных помещений за счет средств резервного фонда Правительства Российской Федерации</t>
  </si>
  <si>
    <t>23 2 03 64978</t>
  </si>
  <si>
    <t>Субсидия акционерному обществу "Первый канал" на возмещение связанных с его деятельностью затрат, понесенных в 2018 - 2020 годах, за счет средств резервного фонда Правительства Российской Федерации</t>
  </si>
  <si>
    <t>Государственная поддержка российских организаций в целях возмещения части затрат на выплату купонного дохода по облигациям, выпущенным в рамках реализации инвестиционных проектов по внедрению наилучших доступных технологий на объектах, оказывающих значительное негативное воздействие на окружающую среду и относящихся к областям применения наилучших доступных технологий</t>
  </si>
  <si>
    <t>99 9 00 21540</t>
  </si>
  <si>
    <t>Резервные средства на исполнение отдельных решений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</si>
</sst>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charset val="204"/>
    </font>
    <font>
      <sz val="11"/>
      <color indexed="8"/>
      <name val="Times New Roman"/>
      <family val="1"/>
      <charset val="204"/>
    </font>
    <font>
      <sz val="10"/>
      <color indexed="8"/>
      <name val="Times New Roman"/>
      <family val="1"/>
      <charset val="204"/>
    </font>
    <font>
      <b/>
      <sz val="11"/>
      <color theme="1"/>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2" borderId="0" xfId="0" applyFont="1" applyFill="1"/>
    <xf numFmtId="0" fontId="3" fillId="2" borderId="2" xfId="0" applyFont="1" applyFill="1" applyBorder="1" applyAlignment="1">
      <alignment horizontal="center" vertical="top"/>
    </xf>
    <xf numFmtId="0" fontId="3" fillId="2" borderId="2" xfId="0" applyFont="1" applyFill="1" applyBorder="1" applyAlignment="1">
      <alignment horizontal="center" vertical="top" wrapText="1"/>
    </xf>
    <xf numFmtId="0" fontId="1" fillId="2" borderId="0" xfId="0" applyNumberFormat="1" applyFont="1" applyFill="1" applyAlignment="1">
      <alignment wrapText="1"/>
    </xf>
    <xf numFmtId="0" fontId="3" fillId="2" borderId="0" xfId="0" applyFont="1" applyFill="1" applyBorder="1" applyAlignment="1">
      <alignment horizontal="center" vertical="center" wrapText="1"/>
    </xf>
    <xf numFmtId="0" fontId="1" fillId="0" borderId="0" xfId="0" applyFont="1" applyAlignment="1">
      <alignment vertical="center"/>
    </xf>
  </cellXfs>
  <cellStyles count="1">
    <cellStyle name="Обычный"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30"/>
  <sheetViews>
    <sheetView showGridLines="0" tabSelected="1" view="pageBreakPreview" zoomScaleNormal="100" zoomScaleSheetLayoutView="100" workbookViewId="0">
      <selection sqref="A1:D1"/>
    </sheetView>
  </sheetViews>
  <sheetFormatPr defaultRowHeight="15" x14ac:dyDescent="0.25"/>
  <cols>
    <col min="1" max="1" width="13.7109375" style="18" customWidth="1"/>
    <col min="2" max="2" width="50.7109375" style="18" customWidth="1"/>
    <col min="3" max="3" width="13.7109375" style="18" customWidth="1"/>
    <col min="4" max="4" width="50.7109375" style="21" customWidth="1"/>
    <col min="5" max="16384" width="9.140625" style="1"/>
  </cols>
  <sheetData>
    <row r="1" spans="1:4" s="23" customFormat="1" ht="53.25" customHeight="1" thickBot="1" x14ac:dyDescent="0.3">
      <c r="A1" s="22" t="s">
        <v>5061</v>
      </c>
      <c r="B1" s="22"/>
      <c r="C1" s="22"/>
      <c r="D1" s="22"/>
    </row>
    <row r="2" spans="1:4" ht="15.75" thickBot="1" x14ac:dyDescent="0.3">
      <c r="A2" s="19" t="s">
        <v>0</v>
      </c>
      <c r="B2" s="20" t="s">
        <v>5060</v>
      </c>
      <c r="C2" s="19" t="s">
        <v>1</v>
      </c>
      <c r="D2" s="20" t="s">
        <v>5062</v>
      </c>
    </row>
    <row r="3" spans="1:4" ht="25.5" x14ac:dyDescent="0.25">
      <c r="A3" s="4" t="s">
        <v>2</v>
      </c>
      <c r="B3" s="2" t="s">
        <v>3</v>
      </c>
      <c r="C3" s="3" t="s">
        <v>2</v>
      </c>
      <c r="D3" s="5" t="s">
        <v>3</v>
      </c>
    </row>
    <row r="4" spans="1:4" ht="25.5" x14ac:dyDescent="0.25">
      <c r="A4" s="6" t="s">
        <v>4</v>
      </c>
      <c r="B4" s="3" t="s">
        <v>4</v>
      </c>
      <c r="C4" s="3" t="s">
        <v>5</v>
      </c>
      <c r="D4" s="7" t="s">
        <v>6</v>
      </c>
    </row>
    <row r="5" spans="1:4" ht="76.5" x14ac:dyDescent="0.25">
      <c r="A5" s="4" t="s">
        <v>7</v>
      </c>
      <c r="B5" s="2" t="s">
        <v>8</v>
      </c>
      <c r="C5" s="3"/>
      <c r="D5" s="5" t="s">
        <v>9</v>
      </c>
    </row>
    <row r="6" spans="1:4" ht="38.25" x14ac:dyDescent="0.25">
      <c r="A6" s="4" t="s">
        <v>10</v>
      </c>
      <c r="B6" s="2" t="s">
        <v>11</v>
      </c>
      <c r="C6" s="3" t="s">
        <v>10</v>
      </c>
      <c r="D6" s="5" t="s">
        <v>11</v>
      </c>
    </row>
    <row r="7" spans="1:4" ht="25.5" x14ac:dyDescent="0.25">
      <c r="A7" s="4" t="s">
        <v>12</v>
      </c>
      <c r="B7" s="2" t="s">
        <v>13</v>
      </c>
      <c r="C7" s="3" t="s">
        <v>12</v>
      </c>
      <c r="D7" s="5" t="s">
        <v>13</v>
      </c>
    </row>
    <row r="8" spans="1:4" ht="89.25" x14ac:dyDescent="0.25">
      <c r="A8" s="4" t="s">
        <v>14</v>
      </c>
      <c r="B8" s="2" t="s">
        <v>15</v>
      </c>
      <c r="C8" s="3" t="s">
        <v>14</v>
      </c>
      <c r="D8" s="5" t="s">
        <v>15</v>
      </c>
    </row>
    <row r="9" spans="1:4" ht="25.5" x14ac:dyDescent="0.25">
      <c r="A9" s="4" t="s">
        <v>16</v>
      </c>
      <c r="B9" s="2" t="s">
        <v>17</v>
      </c>
      <c r="C9" s="3" t="s">
        <v>16</v>
      </c>
      <c r="D9" s="5" t="s">
        <v>17</v>
      </c>
    </row>
    <row r="10" spans="1:4" ht="76.5" x14ac:dyDescent="0.25">
      <c r="A10" s="4" t="s">
        <v>18</v>
      </c>
      <c r="B10" s="2" t="s">
        <v>19</v>
      </c>
      <c r="C10" s="3" t="s">
        <v>18</v>
      </c>
      <c r="D10" s="5" t="s">
        <v>19</v>
      </c>
    </row>
    <row r="11" spans="1:4" ht="25.5" x14ac:dyDescent="0.25">
      <c r="A11" s="4" t="s">
        <v>20</v>
      </c>
      <c r="B11" s="2" t="s">
        <v>3</v>
      </c>
      <c r="C11" s="3" t="s">
        <v>20</v>
      </c>
      <c r="D11" s="5" t="s">
        <v>3</v>
      </c>
    </row>
    <row r="12" spans="1:4" ht="38.25" x14ac:dyDescent="0.25">
      <c r="A12" s="4" t="s">
        <v>21</v>
      </c>
      <c r="B12" s="2" t="s">
        <v>22</v>
      </c>
      <c r="C12" s="3"/>
      <c r="D12" s="5" t="s">
        <v>9</v>
      </c>
    </row>
    <row r="13" spans="1:4" ht="76.5" x14ac:dyDescent="0.25">
      <c r="A13" s="4" t="s">
        <v>23</v>
      </c>
      <c r="B13" s="2" t="s">
        <v>8</v>
      </c>
      <c r="C13" s="3"/>
      <c r="D13" s="5" t="s">
        <v>9</v>
      </c>
    </row>
    <row r="14" spans="1:4" ht="63.75" x14ac:dyDescent="0.25">
      <c r="A14" s="4" t="s">
        <v>24</v>
      </c>
      <c r="B14" s="2" t="s">
        <v>25</v>
      </c>
      <c r="C14" s="3" t="s">
        <v>24</v>
      </c>
      <c r="D14" s="5" t="s">
        <v>25</v>
      </c>
    </row>
    <row r="15" spans="1:4" ht="38.25" x14ac:dyDescent="0.25">
      <c r="A15" s="4" t="s">
        <v>26</v>
      </c>
      <c r="B15" s="2" t="s">
        <v>11</v>
      </c>
      <c r="C15" s="3" t="s">
        <v>26</v>
      </c>
      <c r="D15" s="5" t="s">
        <v>11</v>
      </c>
    </row>
    <row r="16" spans="1:4" ht="25.5" x14ac:dyDescent="0.25">
      <c r="A16" s="4" t="s">
        <v>27</v>
      </c>
      <c r="B16" s="2" t="s">
        <v>3</v>
      </c>
      <c r="C16" s="3" t="s">
        <v>27</v>
      </c>
      <c r="D16" s="5" t="s">
        <v>3</v>
      </c>
    </row>
    <row r="17" spans="1:4" ht="76.5" x14ac:dyDescent="0.25">
      <c r="A17" s="4" t="s">
        <v>28</v>
      </c>
      <c r="B17" s="2" t="s">
        <v>8</v>
      </c>
      <c r="C17" s="3"/>
      <c r="D17" s="5" t="s">
        <v>9</v>
      </c>
    </row>
    <row r="18" spans="1:4" ht="63.75" x14ac:dyDescent="0.25">
      <c r="A18" s="4" t="s">
        <v>29</v>
      </c>
      <c r="B18" s="2" t="s">
        <v>25</v>
      </c>
      <c r="C18" s="3" t="s">
        <v>29</v>
      </c>
      <c r="D18" s="5" t="s">
        <v>25</v>
      </c>
    </row>
    <row r="19" spans="1:4" ht="38.25" x14ac:dyDescent="0.25">
      <c r="A19" s="4" t="s">
        <v>30</v>
      </c>
      <c r="B19" s="2" t="s">
        <v>11</v>
      </c>
      <c r="C19" s="3" t="s">
        <v>30</v>
      </c>
      <c r="D19" s="5" t="s">
        <v>11</v>
      </c>
    </row>
    <row r="20" spans="1:4" ht="25.5" x14ac:dyDescent="0.25">
      <c r="A20" s="4" t="s">
        <v>31</v>
      </c>
      <c r="B20" s="2" t="s">
        <v>3</v>
      </c>
      <c r="C20" s="3" t="s">
        <v>31</v>
      </c>
      <c r="D20" s="5" t="s">
        <v>3</v>
      </c>
    </row>
    <row r="21" spans="1:4" ht="38.25" x14ac:dyDescent="0.25">
      <c r="A21" s="4" t="s">
        <v>32</v>
      </c>
      <c r="B21" s="2" t="s">
        <v>22</v>
      </c>
      <c r="C21" s="3"/>
      <c r="D21" s="5" t="s">
        <v>9</v>
      </c>
    </row>
    <row r="22" spans="1:4" ht="76.5" x14ac:dyDescent="0.25">
      <c r="A22" s="4" t="s">
        <v>33</v>
      </c>
      <c r="B22" s="2" t="s">
        <v>8</v>
      </c>
      <c r="C22" s="3"/>
      <c r="D22" s="5" t="s">
        <v>9</v>
      </c>
    </row>
    <row r="23" spans="1:4" ht="63.75" x14ac:dyDescent="0.25">
      <c r="A23" s="4" t="s">
        <v>34</v>
      </c>
      <c r="B23" s="2" t="s">
        <v>25</v>
      </c>
      <c r="C23" s="3" t="s">
        <v>34</v>
      </c>
      <c r="D23" s="5" t="s">
        <v>25</v>
      </c>
    </row>
    <row r="24" spans="1:4" ht="38.25" x14ac:dyDescent="0.25">
      <c r="A24" s="4" t="s">
        <v>35</v>
      </c>
      <c r="B24" s="2" t="s">
        <v>11</v>
      </c>
      <c r="C24" s="3" t="s">
        <v>35</v>
      </c>
      <c r="D24" s="5" t="s">
        <v>11</v>
      </c>
    </row>
    <row r="25" spans="1:4" ht="89.25" x14ac:dyDescent="0.25">
      <c r="A25" s="4" t="s">
        <v>36</v>
      </c>
      <c r="B25" s="2" t="s">
        <v>37</v>
      </c>
      <c r="C25" s="3" t="s">
        <v>36</v>
      </c>
      <c r="D25" s="7" t="s">
        <v>38</v>
      </c>
    </row>
    <row r="26" spans="1:4" ht="102" x14ac:dyDescent="0.25">
      <c r="A26" s="4" t="s">
        <v>39</v>
      </c>
      <c r="B26" s="2" t="s">
        <v>40</v>
      </c>
      <c r="C26" s="3"/>
      <c r="D26" s="5" t="s">
        <v>9</v>
      </c>
    </row>
    <row r="27" spans="1:4" ht="89.25" x14ac:dyDescent="0.25">
      <c r="A27" s="4" t="s">
        <v>41</v>
      </c>
      <c r="B27" s="2" t="s">
        <v>42</v>
      </c>
      <c r="C27" s="3"/>
      <c r="D27" s="5" t="s">
        <v>9</v>
      </c>
    </row>
    <row r="28" spans="1:4" ht="153" x14ac:dyDescent="0.25">
      <c r="A28" s="4" t="s">
        <v>43</v>
      </c>
      <c r="B28" s="2" t="s">
        <v>44</v>
      </c>
      <c r="C28" s="3"/>
      <c r="D28" s="5" t="s">
        <v>9</v>
      </c>
    </row>
    <row r="29" spans="1:4" ht="25.5" x14ac:dyDescent="0.25">
      <c r="A29" s="4" t="s">
        <v>45</v>
      </c>
      <c r="B29" s="2" t="s">
        <v>3</v>
      </c>
      <c r="C29" s="3" t="s">
        <v>45</v>
      </c>
      <c r="D29" s="5" t="s">
        <v>3</v>
      </c>
    </row>
    <row r="30" spans="1:4" ht="25.5" x14ac:dyDescent="0.25">
      <c r="A30" s="4" t="s">
        <v>46</v>
      </c>
      <c r="B30" s="2" t="s">
        <v>47</v>
      </c>
      <c r="C30" s="3"/>
      <c r="D30" s="5" t="s">
        <v>9</v>
      </c>
    </row>
    <row r="31" spans="1:4" ht="38.25" x14ac:dyDescent="0.25">
      <c r="A31" s="4" t="s">
        <v>48</v>
      </c>
      <c r="B31" s="2" t="s">
        <v>22</v>
      </c>
      <c r="C31" s="3"/>
      <c r="D31" s="5" t="s">
        <v>9</v>
      </c>
    </row>
    <row r="32" spans="1:4" ht="38.25" x14ac:dyDescent="0.25">
      <c r="A32" s="4" t="s">
        <v>49</v>
      </c>
      <c r="B32" s="2" t="s">
        <v>50</v>
      </c>
      <c r="C32" s="3" t="s">
        <v>49</v>
      </c>
      <c r="D32" s="5" t="s">
        <v>50</v>
      </c>
    </row>
    <row r="33" spans="1:4" ht="63.75" x14ac:dyDescent="0.25">
      <c r="A33" s="6" t="s">
        <v>4</v>
      </c>
      <c r="B33" s="3" t="s">
        <v>4</v>
      </c>
      <c r="C33" s="3" t="s">
        <v>51</v>
      </c>
      <c r="D33" s="7" t="s">
        <v>52</v>
      </c>
    </row>
    <row r="34" spans="1:4" ht="25.5" x14ac:dyDescent="0.25">
      <c r="A34" s="4" t="s">
        <v>53</v>
      </c>
      <c r="B34" s="2" t="s">
        <v>3</v>
      </c>
      <c r="C34" s="3" t="s">
        <v>53</v>
      </c>
      <c r="D34" s="5" t="s">
        <v>3</v>
      </c>
    </row>
    <row r="35" spans="1:4" ht="51" x14ac:dyDescent="0.25">
      <c r="A35" s="4" t="s">
        <v>54</v>
      </c>
      <c r="B35" s="2" t="s">
        <v>55</v>
      </c>
      <c r="C35" s="3" t="s">
        <v>54</v>
      </c>
      <c r="D35" s="5" t="s">
        <v>55</v>
      </c>
    </row>
    <row r="36" spans="1:4" x14ac:dyDescent="0.25">
      <c r="A36" s="4" t="s">
        <v>56</v>
      </c>
      <c r="B36" s="2" t="s">
        <v>57</v>
      </c>
      <c r="C36" s="3" t="s">
        <v>56</v>
      </c>
      <c r="D36" s="5" t="s">
        <v>57</v>
      </c>
    </row>
    <row r="37" spans="1:4" ht="51" x14ac:dyDescent="0.25">
      <c r="A37" s="4" t="s">
        <v>58</v>
      </c>
      <c r="B37" s="2" t="s">
        <v>59</v>
      </c>
      <c r="C37" s="3" t="s">
        <v>58</v>
      </c>
      <c r="D37" s="5" t="s">
        <v>59</v>
      </c>
    </row>
    <row r="38" spans="1:4" ht="25.5" x14ac:dyDescent="0.25">
      <c r="A38" s="6" t="s">
        <v>4</v>
      </c>
      <c r="B38" s="3" t="s">
        <v>4</v>
      </c>
      <c r="C38" s="3" t="s">
        <v>60</v>
      </c>
      <c r="D38" s="7" t="s">
        <v>61</v>
      </c>
    </row>
    <row r="39" spans="1:4" ht="25.5" x14ac:dyDescent="0.25">
      <c r="A39" s="4" t="s">
        <v>62</v>
      </c>
      <c r="B39" s="2" t="s">
        <v>63</v>
      </c>
      <c r="C39" s="3"/>
      <c r="D39" s="5" t="s">
        <v>9</v>
      </c>
    </row>
    <row r="40" spans="1:4" ht="25.5" x14ac:dyDescent="0.25">
      <c r="A40" s="4" t="s">
        <v>64</v>
      </c>
      <c r="B40" s="2" t="s">
        <v>65</v>
      </c>
      <c r="C40" s="3" t="s">
        <v>64</v>
      </c>
      <c r="D40" s="5" t="s">
        <v>65</v>
      </c>
    </row>
    <row r="41" spans="1:4" ht="25.5" x14ac:dyDescent="0.25">
      <c r="A41" s="4" t="s">
        <v>66</v>
      </c>
      <c r="B41" s="2" t="s">
        <v>3</v>
      </c>
      <c r="C41" s="3" t="s">
        <v>66</v>
      </c>
      <c r="D41" s="5" t="s">
        <v>3</v>
      </c>
    </row>
    <row r="42" spans="1:4" ht="25.5" x14ac:dyDescent="0.25">
      <c r="A42" s="4" t="s">
        <v>67</v>
      </c>
      <c r="B42" s="2" t="s">
        <v>68</v>
      </c>
      <c r="C42" s="3" t="s">
        <v>67</v>
      </c>
      <c r="D42" s="5" t="s">
        <v>68</v>
      </c>
    </row>
    <row r="43" spans="1:4" ht="25.5" x14ac:dyDescent="0.25">
      <c r="A43" s="4" t="s">
        <v>69</v>
      </c>
      <c r="B43" s="2" t="s">
        <v>70</v>
      </c>
      <c r="C43" s="3"/>
      <c r="D43" s="5" t="s">
        <v>9</v>
      </c>
    </row>
    <row r="44" spans="1:4" ht="25.5" x14ac:dyDescent="0.25">
      <c r="A44" s="4" t="s">
        <v>71</v>
      </c>
      <c r="B44" s="2" t="s">
        <v>72</v>
      </c>
      <c r="C44" s="3" t="s">
        <v>71</v>
      </c>
      <c r="D44" s="5" t="s">
        <v>72</v>
      </c>
    </row>
    <row r="45" spans="1:4" ht="25.5" x14ac:dyDescent="0.25">
      <c r="A45" s="4" t="s">
        <v>73</v>
      </c>
      <c r="B45" s="2" t="s">
        <v>3</v>
      </c>
      <c r="C45" s="3" t="s">
        <v>73</v>
      </c>
      <c r="D45" s="5" t="s">
        <v>3</v>
      </c>
    </row>
    <row r="46" spans="1:4" ht="38.25" x14ac:dyDescent="0.25">
      <c r="A46" s="4" t="s">
        <v>74</v>
      </c>
      <c r="B46" s="2" t="s">
        <v>22</v>
      </c>
      <c r="C46" s="3"/>
      <c r="D46" s="5" t="s">
        <v>9</v>
      </c>
    </row>
    <row r="47" spans="1:4" ht="76.5" x14ac:dyDescent="0.25">
      <c r="A47" s="4" t="s">
        <v>75</v>
      </c>
      <c r="B47" s="2" t="s">
        <v>8</v>
      </c>
      <c r="C47" s="3"/>
      <c r="D47" s="5" t="s">
        <v>9</v>
      </c>
    </row>
    <row r="48" spans="1:4" ht="102" x14ac:dyDescent="0.25">
      <c r="A48" s="4" t="s">
        <v>76</v>
      </c>
      <c r="B48" s="2" t="s">
        <v>77</v>
      </c>
      <c r="C48" s="3"/>
      <c r="D48" s="5" t="s">
        <v>9</v>
      </c>
    </row>
    <row r="49" spans="1:4" ht="25.5" x14ac:dyDescent="0.25">
      <c r="A49" s="4" t="s">
        <v>78</v>
      </c>
      <c r="B49" s="2" t="s">
        <v>79</v>
      </c>
      <c r="C49" s="3" t="s">
        <v>78</v>
      </c>
      <c r="D49" s="5" t="s">
        <v>79</v>
      </c>
    </row>
    <row r="50" spans="1:4" ht="25.5" x14ac:dyDescent="0.25">
      <c r="A50" s="4" t="s">
        <v>80</v>
      </c>
      <c r="B50" s="2" t="s">
        <v>81</v>
      </c>
      <c r="C50" s="3" t="s">
        <v>80</v>
      </c>
      <c r="D50" s="5" t="s">
        <v>81</v>
      </c>
    </row>
    <row r="51" spans="1:4" ht="25.5" x14ac:dyDescent="0.25">
      <c r="A51" s="4" t="s">
        <v>82</v>
      </c>
      <c r="B51" s="2" t="s">
        <v>83</v>
      </c>
      <c r="C51" s="3" t="s">
        <v>82</v>
      </c>
      <c r="D51" s="5" t="s">
        <v>83</v>
      </c>
    </row>
    <row r="52" spans="1:4" ht="25.5" x14ac:dyDescent="0.25">
      <c r="A52" s="4" t="s">
        <v>84</v>
      </c>
      <c r="B52" s="2" t="s">
        <v>3</v>
      </c>
      <c r="C52" s="3" t="s">
        <v>84</v>
      </c>
      <c r="D52" s="5" t="s">
        <v>3</v>
      </c>
    </row>
    <row r="53" spans="1:4" ht="38.25" x14ac:dyDescent="0.25">
      <c r="A53" s="4" t="s">
        <v>85</v>
      </c>
      <c r="B53" s="2" t="s">
        <v>86</v>
      </c>
      <c r="C53" s="3"/>
      <c r="D53" s="5" t="s">
        <v>9</v>
      </c>
    </row>
    <row r="54" spans="1:4" ht="38.25" x14ac:dyDescent="0.25">
      <c r="A54" s="4" t="s">
        <v>87</v>
      </c>
      <c r="B54" s="2" t="s">
        <v>22</v>
      </c>
      <c r="C54" s="3"/>
      <c r="D54" s="5" t="s">
        <v>9</v>
      </c>
    </row>
    <row r="55" spans="1:4" ht="76.5" x14ac:dyDescent="0.25">
      <c r="A55" s="4" t="s">
        <v>88</v>
      </c>
      <c r="B55" s="2" t="s">
        <v>8</v>
      </c>
      <c r="C55" s="3"/>
      <c r="D55" s="5" t="s">
        <v>9</v>
      </c>
    </row>
    <row r="56" spans="1:4" ht="76.5" x14ac:dyDescent="0.25">
      <c r="A56" s="4" t="s">
        <v>89</v>
      </c>
      <c r="B56" s="2" t="s">
        <v>90</v>
      </c>
      <c r="C56" s="3" t="s">
        <v>89</v>
      </c>
      <c r="D56" s="5" t="s">
        <v>90</v>
      </c>
    </row>
    <row r="57" spans="1:4" ht="76.5" x14ac:dyDescent="0.25">
      <c r="A57" s="4" t="s">
        <v>91</v>
      </c>
      <c r="B57" s="2" t="s">
        <v>92</v>
      </c>
      <c r="C57" s="3" t="s">
        <v>91</v>
      </c>
      <c r="D57" s="5" t="s">
        <v>92</v>
      </c>
    </row>
    <row r="58" spans="1:4" ht="63.75" x14ac:dyDescent="0.25">
      <c r="A58" s="4" t="s">
        <v>93</v>
      </c>
      <c r="B58" s="2" t="s">
        <v>52</v>
      </c>
      <c r="C58" s="3" t="s">
        <v>93</v>
      </c>
      <c r="D58" s="5" t="s">
        <v>52</v>
      </c>
    </row>
    <row r="59" spans="1:4" ht="63.75" x14ac:dyDescent="0.25">
      <c r="A59" s="4" t="s">
        <v>94</v>
      </c>
      <c r="B59" s="2" t="s">
        <v>25</v>
      </c>
      <c r="C59" s="3" t="s">
        <v>94</v>
      </c>
      <c r="D59" s="5" t="s">
        <v>25</v>
      </c>
    </row>
    <row r="60" spans="1:4" ht="38.25" x14ac:dyDescent="0.25">
      <c r="A60" s="4" t="s">
        <v>95</v>
      </c>
      <c r="B60" s="2" t="s">
        <v>11</v>
      </c>
      <c r="C60" s="3" t="s">
        <v>95</v>
      </c>
      <c r="D60" s="5" t="s">
        <v>11</v>
      </c>
    </row>
    <row r="61" spans="1:4" ht="25.5" x14ac:dyDescent="0.25">
      <c r="A61" s="4" t="s">
        <v>96</v>
      </c>
      <c r="B61" s="2" t="s">
        <v>13</v>
      </c>
      <c r="C61" s="3" t="s">
        <v>96</v>
      </c>
      <c r="D61" s="5" t="s">
        <v>13</v>
      </c>
    </row>
    <row r="62" spans="1:4" x14ac:dyDescent="0.25">
      <c r="A62" s="6" t="s">
        <v>4</v>
      </c>
      <c r="B62" s="3" t="s">
        <v>4</v>
      </c>
      <c r="C62" s="3" t="s">
        <v>97</v>
      </c>
      <c r="D62" s="7" t="s">
        <v>98</v>
      </c>
    </row>
    <row r="63" spans="1:4" ht="25.5" x14ac:dyDescent="0.25">
      <c r="A63" s="4" t="s">
        <v>99</v>
      </c>
      <c r="B63" s="2" t="s">
        <v>79</v>
      </c>
      <c r="C63" s="3" t="s">
        <v>99</v>
      </c>
      <c r="D63" s="5" t="s">
        <v>79</v>
      </c>
    </row>
    <row r="64" spans="1:4" ht="25.5" x14ac:dyDescent="0.25">
      <c r="A64" s="4" t="s">
        <v>100</v>
      </c>
      <c r="B64" s="2" t="s">
        <v>81</v>
      </c>
      <c r="C64" s="3" t="s">
        <v>100</v>
      </c>
      <c r="D64" s="5" t="s">
        <v>81</v>
      </c>
    </row>
    <row r="65" spans="1:4" ht="25.5" x14ac:dyDescent="0.25">
      <c r="A65" s="4" t="s">
        <v>101</v>
      </c>
      <c r="B65" s="2" t="s">
        <v>83</v>
      </c>
      <c r="C65" s="3" t="s">
        <v>101</v>
      </c>
      <c r="D65" s="5" t="s">
        <v>83</v>
      </c>
    </row>
    <row r="66" spans="1:4" ht="25.5" x14ac:dyDescent="0.25">
      <c r="A66" s="4" t="s">
        <v>102</v>
      </c>
      <c r="B66" s="2" t="s">
        <v>3</v>
      </c>
      <c r="C66" s="3" t="s">
        <v>102</v>
      </c>
      <c r="D66" s="5" t="s">
        <v>3</v>
      </c>
    </row>
    <row r="67" spans="1:4" ht="38.25" x14ac:dyDescent="0.25">
      <c r="A67" s="4" t="s">
        <v>103</v>
      </c>
      <c r="B67" s="2" t="s">
        <v>22</v>
      </c>
      <c r="C67" s="3"/>
      <c r="D67" s="5" t="s">
        <v>9</v>
      </c>
    </row>
    <row r="68" spans="1:4" ht="76.5" x14ac:dyDescent="0.25">
      <c r="A68" s="4" t="s">
        <v>104</v>
      </c>
      <c r="B68" s="2" t="s">
        <v>90</v>
      </c>
      <c r="C68" s="3" t="s">
        <v>104</v>
      </c>
      <c r="D68" s="5" t="s">
        <v>90</v>
      </c>
    </row>
    <row r="69" spans="1:4" ht="76.5" x14ac:dyDescent="0.25">
      <c r="A69" s="4" t="s">
        <v>105</v>
      </c>
      <c r="B69" s="2" t="s">
        <v>92</v>
      </c>
      <c r="C69" s="3"/>
      <c r="D69" s="5" t="s">
        <v>9</v>
      </c>
    </row>
    <row r="70" spans="1:4" ht="63.75" x14ac:dyDescent="0.25">
      <c r="A70" s="4" t="s">
        <v>106</v>
      </c>
      <c r="B70" s="2" t="s">
        <v>52</v>
      </c>
      <c r="C70" s="3" t="s">
        <v>106</v>
      </c>
      <c r="D70" s="5" t="s">
        <v>52</v>
      </c>
    </row>
    <row r="71" spans="1:4" ht="25.5" x14ac:dyDescent="0.25">
      <c r="A71" s="4" t="s">
        <v>107</v>
      </c>
      <c r="B71" s="2" t="s">
        <v>3</v>
      </c>
      <c r="C71" s="3" t="s">
        <v>107</v>
      </c>
      <c r="D71" s="5" t="s">
        <v>3</v>
      </c>
    </row>
    <row r="72" spans="1:4" ht="38.25" x14ac:dyDescent="0.25">
      <c r="A72" s="4" t="s">
        <v>108</v>
      </c>
      <c r="B72" s="2" t="s">
        <v>22</v>
      </c>
      <c r="C72" s="3"/>
      <c r="D72" s="5" t="s">
        <v>9</v>
      </c>
    </row>
    <row r="73" spans="1:4" ht="76.5" x14ac:dyDescent="0.25">
      <c r="A73" s="4" t="s">
        <v>109</v>
      </c>
      <c r="B73" s="2" t="s">
        <v>8</v>
      </c>
      <c r="C73" s="3"/>
      <c r="D73" s="5" t="s">
        <v>9</v>
      </c>
    </row>
    <row r="74" spans="1:4" ht="25.5" x14ac:dyDescent="0.25">
      <c r="A74" s="4" t="s">
        <v>110</v>
      </c>
      <c r="B74" s="2" t="s">
        <v>3</v>
      </c>
      <c r="C74" s="3" t="s">
        <v>110</v>
      </c>
      <c r="D74" s="5" t="s">
        <v>3</v>
      </c>
    </row>
    <row r="75" spans="1:4" ht="25.5" x14ac:dyDescent="0.25">
      <c r="A75" s="4" t="s">
        <v>111</v>
      </c>
      <c r="B75" s="2" t="s">
        <v>83</v>
      </c>
      <c r="C75" s="3"/>
      <c r="D75" s="5" t="s">
        <v>9</v>
      </c>
    </row>
    <row r="76" spans="1:4" ht="25.5" x14ac:dyDescent="0.25">
      <c r="A76" s="4" t="s">
        <v>112</v>
      </c>
      <c r="B76" s="2" t="s">
        <v>3</v>
      </c>
      <c r="C76" s="3" t="s">
        <v>112</v>
      </c>
      <c r="D76" s="5" t="s">
        <v>3</v>
      </c>
    </row>
    <row r="77" spans="1:4" ht="25.5" x14ac:dyDescent="0.25">
      <c r="A77" s="6" t="s">
        <v>4</v>
      </c>
      <c r="B77" s="3" t="s">
        <v>4</v>
      </c>
      <c r="C77" s="3" t="s">
        <v>113</v>
      </c>
      <c r="D77" s="7" t="s">
        <v>6</v>
      </c>
    </row>
    <row r="78" spans="1:4" ht="76.5" x14ac:dyDescent="0.25">
      <c r="A78" s="4" t="s">
        <v>114</v>
      </c>
      <c r="B78" s="2" t="s">
        <v>8</v>
      </c>
      <c r="C78" s="3"/>
      <c r="D78" s="5" t="s">
        <v>9</v>
      </c>
    </row>
    <row r="79" spans="1:4" ht="63.75" x14ac:dyDescent="0.25">
      <c r="A79" s="4" t="s">
        <v>5043</v>
      </c>
      <c r="B79" s="2" t="s">
        <v>5037</v>
      </c>
      <c r="C79" s="3"/>
      <c r="D79" s="5" t="s">
        <v>9</v>
      </c>
    </row>
    <row r="80" spans="1:4" ht="114.75" x14ac:dyDescent="0.25">
      <c r="A80" s="4" t="s">
        <v>115</v>
      </c>
      <c r="B80" s="2" t="s">
        <v>116</v>
      </c>
      <c r="C80" s="3"/>
      <c r="D80" s="5" t="s">
        <v>9</v>
      </c>
    </row>
    <row r="81" spans="1:4" ht="25.5" x14ac:dyDescent="0.25">
      <c r="A81" s="4" t="s">
        <v>117</v>
      </c>
      <c r="B81" s="2" t="s">
        <v>79</v>
      </c>
      <c r="C81" s="3" t="s">
        <v>117</v>
      </c>
      <c r="D81" s="5" t="s">
        <v>79</v>
      </c>
    </row>
    <row r="82" spans="1:4" ht="25.5" x14ac:dyDescent="0.25">
      <c r="A82" s="4" t="s">
        <v>118</v>
      </c>
      <c r="B82" s="2" t="s">
        <v>81</v>
      </c>
      <c r="C82" s="3" t="s">
        <v>118</v>
      </c>
      <c r="D82" s="5" t="s">
        <v>81</v>
      </c>
    </row>
    <row r="83" spans="1:4" ht="25.5" x14ac:dyDescent="0.25">
      <c r="A83" s="4" t="s">
        <v>119</v>
      </c>
      <c r="B83" s="2" t="s">
        <v>83</v>
      </c>
      <c r="C83" s="3" t="s">
        <v>119</v>
      </c>
      <c r="D83" s="5" t="s">
        <v>83</v>
      </c>
    </row>
    <row r="84" spans="1:4" ht="25.5" x14ac:dyDescent="0.25">
      <c r="A84" s="4" t="s">
        <v>120</v>
      </c>
      <c r="B84" s="2" t="s">
        <v>3</v>
      </c>
      <c r="C84" s="3" t="s">
        <v>120</v>
      </c>
      <c r="D84" s="5" t="s">
        <v>3</v>
      </c>
    </row>
    <row r="85" spans="1:4" ht="38.25" x14ac:dyDescent="0.25">
      <c r="A85" s="4" t="s">
        <v>121</v>
      </c>
      <c r="B85" s="2" t="s">
        <v>86</v>
      </c>
      <c r="C85" s="3"/>
      <c r="D85" s="5" t="s">
        <v>9</v>
      </c>
    </row>
    <row r="86" spans="1:4" ht="38.25" x14ac:dyDescent="0.25">
      <c r="A86" s="4" t="s">
        <v>122</v>
      </c>
      <c r="B86" s="2" t="s">
        <v>22</v>
      </c>
      <c r="C86" s="3"/>
      <c r="D86" s="5" t="s">
        <v>9</v>
      </c>
    </row>
    <row r="87" spans="1:4" ht="76.5" x14ac:dyDescent="0.25">
      <c r="A87" s="4" t="s">
        <v>123</v>
      </c>
      <c r="B87" s="2" t="s">
        <v>8</v>
      </c>
      <c r="C87" s="3"/>
      <c r="D87" s="5" t="s">
        <v>9</v>
      </c>
    </row>
    <row r="88" spans="1:4" ht="76.5" x14ac:dyDescent="0.25">
      <c r="A88" s="4" t="s">
        <v>124</v>
      </c>
      <c r="B88" s="2" t="s">
        <v>90</v>
      </c>
      <c r="C88" s="3"/>
      <c r="D88" s="5" t="s">
        <v>9</v>
      </c>
    </row>
    <row r="89" spans="1:4" ht="63.75" x14ac:dyDescent="0.25">
      <c r="A89" s="4" t="s">
        <v>125</v>
      </c>
      <c r="B89" s="2" t="s">
        <v>52</v>
      </c>
      <c r="C89" s="3" t="s">
        <v>125</v>
      </c>
      <c r="D89" s="5" t="s">
        <v>52</v>
      </c>
    </row>
    <row r="90" spans="1:4" ht="63.75" x14ac:dyDescent="0.25">
      <c r="A90" s="4" t="s">
        <v>126</v>
      </c>
      <c r="B90" s="2" t="s">
        <v>25</v>
      </c>
      <c r="C90" s="3" t="s">
        <v>126</v>
      </c>
      <c r="D90" s="5" t="s">
        <v>25</v>
      </c>
    </row>
    <row r="91" spans="1:4" ht="38.25" x14ac:dyDescent="0.25">
      <c r="A91" s="4" t="s">
        <v>127</v>
      </c>
      <c r="B91" s="2" t="s">
        <v>11</v>
      </c>
      <c r="C91" s="3" t="s">
        <v>127</v>
      </c>
      <c r="D91" s="5" t="s">
        <v>11</v>
      </c>
    </row>
    <row r="92" spans="1:4" ht="25.5" x14ac:dyDescent="0.25">
      <c r="A92" s="4" t="s">
        <v>128</v>
      </c>
      <c r="B92" s="2" t="s">
        <v>129</v>
      </c>
      <c r="C92" s="3" t="s">
        <v>128</v>
      </c>
      <c r="D92" s="5" t="s">
        <v>129</v>
      </c>
    </row>
    <row r="93" spans="1:4" x14ac:dyDescent="0.25">
      <c r="A93" s="6" t="s">
        <v>4</v>
      </c>
      <c r="B93" s="3" t="s">
        <v>4</v>
      </c>
      <c r="C93" s="3" t="s">
        <v>130</v>
      </c>
      <c r="D93" s="7" t="s">
        <v>98</v>
      </c>
    </row>
    <row r="94" spans="1:4" ht="25.5" x14ac:dyDescent="0.25">
      <c r="A94" s="6" t="s">
        <v>4</v>
      </c>
      <c r="B94" s="3" t="s">
        <v>4</v>
      </c>
      <c r="C94" s="3" t="s">
        <v>131</v>
      </c>
      <c r="D94" s="7" t="s">
        <v>132</v>
      </c>
    </row>
    <row r="95" spans="1:4" ht="25.5" x14ac:dyDescent="0.25">
      <c r="A95" s="4" t="s">
        <v>133</v>
      </c>
      <c r="B95" s="2" t="s">
        <v>79</v>
      </c>
      <c r="C95" s="3" t="s">
        <v>133</v>
      </c>
      <c r="D95" s="5" t="s">
        <v>79</v>
      </c>
    </row>
    <row r="96" spans="1:4" ht="25.5" x14ac:dyDescent="0.25">
      <c r="A96" s="4" t="s">
        <v>134</v>
      </c>
      <c r="B96" s="2" t="s">
        <v>83</v>
      </c>
      <c r="C96" s="3" t="s">
        <v>134</v>
      </c>
      <c r="D96" s="5" t="s">
        <v>83</v>
      </c>
    </row>
    <row r="97" spans="1:4" ht="38.25" x14ac:dyDescent="0.25">
      <c r="A97" s="4" t="s">
        <v>135</v>
      </c>
      <c r="B97" s="2" t="s">
        <v>22</v>
      </c>
      <c r="C97" s="3"/>
      <c r="D97" s="5" t="s">
        <v>9</v>
      </c>
    </row>
    <row r="98" spans="1:4" ht="76.5" x14ac:dyDescent="0.25">
      <c r="A98" s="4" t="s">
        <v>136</v>
      </c>
      <c r="B98" s="2" t="s">
        <v>90</v>
      </c>
      <c r="C98" s="3" t="s">
        <v>136</v>
      </c>
      <c r="D98" s="5" t="s">
        <v>90</v>
      </c>
    </row>
    <row r="99" spans="1:4" ht="25.5" x14ac:dyDescent="0.25">
      <c r="A99" s="4" t="s">
        <v>137</v>
      </c>
      <c r="B99" s="2" t="s">
        <v>3</v>
      </c>
      <c r="C99" s="3" t="s">
        <v>137</v>
      </c>
      <c r="D99" s="5" t="s">
        <v>3</v>
      </c>
    </row>
    <row r="100" spans="1:4" ht="25.5" x14ac:dyDescent="0.25">
      <c r="A100" s="4" t="s">
        <v>138</v>
      </c>
      <c r="B100" s="2" t="s">
        <v>3</v>
      </c>
      <c r="C100" s="3" t="s">
        <v>138</v>
      </c>
      <c r="D100" s="5" t="s">
        <v>3</v>
      </c>
    </row>
    <row r="101" spans="1:4" ht="76.5" x14ac:dyDescent="0.25">
      <c r="A101" s="4" t="s">
        <v>139</v>
      </c>
      <c r="B101" s="2" t="s">
        <v>140</v>
      </c>
      <c r="C101" s="3" t="s">
        <v>139</v>
      </c>
      <c r="D101" s="5" t="s">
        <v>140</v>
      </c>
    </row>
    <row r="102" spans="1:4" ht="63.75" x14ac:dyDescent="0.25">
      <c r="A102" s="4" t="s">
        <v>141</v>
      </c>
      <c r="B102" s="2" t="s">
        <v>142</v>
      </c>
      <c r="C102" s="3" t="s">
        <v>141</v>
      </c>
      <c r="D102" s="5" t="s">
        <v>142</v>
      </c>
    </row>
    <row r="103" spans="1:4" ht="63.75" x14ac:dyDescent="0.25">
      <c r="A103" s="6" t="s">
        <v>4</v>
      </c>
      <c r="B103" s="3" t="s">
        <v>4</v>
      </c>
      <c r="C103" s="3" t="s">
        <v>143</v>
      </c>
      <c r="D103" s="7" t="s">
        <v>144</v>
      </c>
    </row>
    <row r="104" spans="1:4" ht="51" x14ac:dyDescent="0.25">
      <c r="A104" s="6" t="s">
        <v>4</v>
      </c>
      <c r="B104" s="3" t="s">
        <v>4</v>
      </c>
      <c r="C104" s="3" t="s">
        <v>145</v>
      </c>
      <c r="D104" s="7" t="s">
        <v>146</v>
      </c>
    </row>
    <row r="105" spans="1:4" ht="25.5" x14ac:dyDescent="0.25">
      <c r="A105" s="6" t="s">
        <v>4</v>
      </c>
      <c r="B105" s="3" t="s">
        <v>4</v>
      </c>
      <c r="C105" s="3" t="s">
        <v>147</v>
      </c>
      <c r="D105" s="7" t="s">
        <v>148</v>
      </c>
    </row>
    <row r="106" spans="1:4" ht="63.75" x14ac:dyDescent="0.25">
      <c r="A106" s="6" t="s">
        <v>4</v>
      </c>
      <c r="B106" s="3" t="s">
        <v>4</v>
      </c>
      <c r="C106" s="3" t="s">
        <v>149</v>
      </c>
      <c r="D106" s="7" t="s">
        <v>150</v>
      </c>
    </row>
    <row r="107" spans="1:4" ht="51" x14ac:dyDescent="0.25">
      <c r="A107" s="4" t="s">
        <v>151</v>
      </c>
      <c r="B107" s="2" t="s">
        <v>152</v>
      </c>
      <c r="C107" s="3" t="s">
        <v>151</v>
      </c>
      <c r="D107" s="5" t="s">
        <v>152</v>
      </c>
    </row>
    <row r="108" spans="1:4" ht="25.5" x14ac:dyDescent="0.25">
      <c r="A108" s="4" t="s">
        <v>153</v>
      </c>
      <c r="B108" s="2" t="s">
        <v>154</v>
      </c>
      <c r="C108" s="3" t="s">
        <v>153</v>
      </c>
      <c r="D108" s="5" t="s">
        <v>154</v>
      </c>
    </row>
    <row r="109" spans="1:4" ht="38.25" x14ac:dyDescent="0.25">
      <c r="A109" s="4" t="s">
        <v>155</v>
      </c>
      <c r="B109" s="2" t="s">
        <v>156</v>
      </c>
      <c r="C109" s="3"/>
      <c r="D109" s="5" t="s">
        <v>9</v>
      </c>
    </row>
    <row r="110" spans="1:4" ht="114.75" x14ac:dyDescent="0.25">
      <c r="A110" s="4" t="s">
        <v>157</v>
      </c>
      <c r="B110" s="2" t="s">
        <v>158</v>
      </c>
      <c r="C110" s="3" t="s">
        <v>157</v>
      </c>
      <c r="D110" s="5" t="s">
        <v>158</v>
      </c>
    </row>
    <row r="111" spans="1:4" ht="25.5" x14ac:dyDescent="0.25">
      <c r="A111" s="4" t="s">
        <v>159</v>
      </c>
      <c r="B111" s="2" t="s">
        <v>3</v>
      </c>
      <c r="C111" s="3" t="s">
        <v>159</v>
      </c>
      <c r="D111" s="5" t="s">
        <v>3</v>
      </c>
    </row>
    <row r="112" spans="1:4" ht="76.5" x14ac:dyDescent="0.25">
      <c r="A112" s="6" t="s">
        <v>4</v>
      </c>
      <c r="B112" s="3" t="s">
        <v>4</v>
      </c>
      <c r="C112" s="3" t="s">
        <v>160</v>
      </c>
      <c r="D112" s="7" t="s">
        <v>161</v>
      </c>
    </row>
    <row r="113" spans="1:4" ht="38.25" x14ac:dyDescent="0.25">
      <c r="A113" s="4" t="s">
        <v>162</v>
      </c>
      <c r="B113" s="2" t="s">
        <v>22</v>
      </c>
      <c r="C113" s="3"/>
      <c r="D113" s="5" t="s">
        <v>9</v>
      </c>
    </row>
    <row r="114" spans="1:4" ht="38.25" x14ac:dyDescent="0.25">
      <c r="A114" s="4" t="s">
        <v>163</v>
      </c>
      <c r="B114" s="2" t="s">
        <v>164</v>
      </c>
      <c r="C114" s="3"/>
      <c r="D114" s="5" t="s">
        <v>9</v>
      </c>
    </row>
    <row r="115" spans="1:4" ht="25.5" x14ac:dyDescent="0.25">
      <c r="A115" s="4" t="s">
        <v>165</v>
      </c>
      <c r="B115" s="2" t="s">
        <v>3</v>
      </c>
      <c r="C115" s="3" t="s">
        <v>165</v>
      </c>
      <c r="D115" s="5" t="s">
        <v>3</v>
      </c>
    </row>
    <row r="116" spans="1:4" ht="76.5" x14ac:dyDescent="0.25">
      <c r="A116" s="4" t="s">
        <v>166</v>
      </c>
      <c r="B116" s="2" t="s">
        <v>8</v>
      </c>
      <c r="C116" s="3"/>
      <c r="D116" s="5" t="s">
        <v>9</v>
      </c>
    </row>
    <row r="117" spans="1:4" ht="63.75" x14ac:dyDescent="0.25">
      <c r="A117" s="4" t="s">
        <v>167</v>
      </c>
      <c r="B117" s="2" t="s">
        <v>25</v>
      </c>
      <c r="C117" s="3" t="s">
        <v>167</v>
      </c>
      <c r="D117" s="5" t="s">
        <v>25</v>
      </c>
    </row>
    <row r="118" spans="1:4" ht="38.25" x14ac:dyDescent="0.25">
      <c r="A118" s="4" t="s">
        <v>168</v>
      </c>
      <c r="B118" s="2" t="s">
        <v>11</v>
      </c>
      <c r="C118" s="3" t="s">
        <v>168</v>
      </c>
      <c r="D118" s="5" t="s">
        <v>11</v>
      </c>
    </row>
    <row r="119" spans="1:4" ht="38.25" x14ac:dyDescent="0.25">
      <c r="A119" s="4" t="s">
        <v>169</v>
      </c>
      <c r="B119" s="2" t="s">
        <v>170</v>
      </c>
      <c r="C119" s="3" t="s">
        <v>169</v>
      </c>
      <c r="D119" s="5" t="s">
        <v>170</v>
      </c>
    </row>
    <row r="120" spans="1:4" ht="25.5" x14ac:dyDescent="0.25">
      <c r="A120" s="4" t="s">
        <v>171</v>
      </c>
      <c r="B120" s="2" t="s">
        <v>83</v>
      </c>
      <c r="C120" s="3" t="s">
        <v>171</v>
      </c>
      <c r="D120" s="5" t="s">
        <v>83</v>
      </c>
    </row>
    <row r="121" spans="1:4" ht="25.5" x14ac:dyDescent="0.25">
      <c r="A121" s="4" t="s">
        <v>172</v>
      </c>
      <c r="B121" s="2" t="s">
        <v>3</v>
      </c>
      <c r="C121" s="3" t="s">
        <v>172</v>
      </c>
      <c r="D121" s="5" t="s">
        <v>3</v>
      </c>
    </row>
    <row r="122" spans="1:4" ht="38.25" x14ac:dyDescent="0.25">
      <c r="A122" s="6" t="s">
        <v>4</v>
      </c>
      <c r="B122" s="3" t="s">
        <v>4</v>
      </c>
      <c r="C122" s="3" t="s">
        <v>173</v>
      </c>
      <c r="D122" s="7" t="s">
        <v>174</v>
      </c>
    </row>
    <row r="123" spans="1:4" ht="102" x14ac:dyDescent="0.25">
      <c r="A123" s="4" t="s">
        <v>175</v>
      </c>
      <c r="B123" s="2" t="s">
        <v>176</v>
      </c>
      <c r="C123" s="3" t="s">
        <v>175</v>
      </c>
      <c r="D123" s="5" t="s">
        <v>176</v>
      </c>
    </row>
    <row r="124" spans="1:4" ht="25.5" x14ac:dyDescent="0.25">
      <c r="A124" s="4" t="s">
        <v>177</v>
      </c>
      <c r="B124" s="2" t="s">
        <v>3</v>
      </c>
      <c r="C124" s="3" t="s">
        <v>177</v>
      </c>
      <c r="D124" s="5" t="s">
        <v>3</v>
      </c>
    </row>
    <row r="125" spans="1:4" ht="25.5" x14ac:dyDescent="0.25">
      <c r="A125" s="6" t="s">
        <v>4</v>
      </c>
      <c r="B125" s="3" t="s">
        <v>4</v>
      </c>
      <c r="C125" s="3" t="s">
        <v>178</v>
      </c>
      <c r="D125" s="7" t="s">
        <v>179</v>
      </c>
    </row>
    <row r="126" spans="1:4" x14ac:dyDescent="0.25">
      <c r="A126" s="4" t="s">
        <v>180</v>
      </c>
      <c r="B126" s="2" t="s">
        <v>181</v>
      </c>
      <c r="C126" s="3" t="s">
        <v>180</v>
      </c>
      <c r="D126" s="5" t="s">
        <v>181</v>
      </c>
    </row>
    <row r="127" spans="1:4" ht="63.75" x14ac:dyDescent="0.25">
      <c r="A127" s="4" t="s">
        <v>182</v>
      </c>
      <c r="B127" s="2" t="s">
        <v>183</v>
      </c>
      <c r="C127" s="3" t="s">
        <v>182</v>
      </c>
      <c r="D127" s="5" t="s">
        <v>183</v>
      </c>
    </row>
    <row r="128" spans="1:4" ht="76.5" x14ac:dyDescent="0.25">
      <c r="A128" s="4" t="s">
        <v>184</v>
      </c>
      <c r="B128" s="2" t="s">
        <v>8</v>
      </c>
      <c r="C128" s="3"/>
      <c r="D128" s="5" t="s">
        <v>9</v>
      </c>
    </row>
    <row r="129" spans="1:4" ht="63.75" x14ac:dyDescent="0.25">
      <c r="A129" s="4" t="s">
        <v>185</v>
      </c>
      <c r="B129" s="2" t="s">
        <v>25</v>
      </c>
      <c r="C129" s="3" t="s">
        <v>185</v>
      </c>
      <c r="D129" s="5" t="s">
        <v>25</v>
      </c>
    </row>
    <row r="130" spans="1:4" ht="63.75" x14ac:dyDescent="0.25">
      <c r="A130" s="4" t="s">
        <v>186</v>
      </c>
      <c r="B130" s="2" t="s">
        <v>187</v>
      </c>
      <c r="C130" s="3" t="s">
        <v>186</v>
      </c>
      <c r="D130" s="5" t="s">
        <v>187</v>
      </c>
    </row>
    <row r="131" spans="1:4" ht="25.5" x14ac:dyDescent="0.25">
      <c r="A131" s="4" t="s">
        <v>188</v>
      </c>
      <c r="B131" s="2" t="s">
        <v>3</v>
      </c>
      <c r="C131" s="3" t="s">
        <v>188</v>
      </c>
      <c r="D131" s="5" t="s">
        <v>3</v>
      </c>
    </row>
    <row r="132" spans="1:4" ht="38.25" x14ac:dyDescent="0.25">
      <c r="A132" s="4" t="s">
        <v>189</v>
      </c>
      <c r="B132" s="2" t="s">
        <v>22</v>
      </c>
      <c r="C132" s="3"/>
      <c r="D132" s="5" t="s">
        <v>9</v>
      </c>
    </row>
    <row r="133" spans="1:4" ht="76.5" x14ac:dyDescent="0.25">
      <c r="A133" s="4" t="s">
        <v>190</v>
      </c>
      <c r="B133" s="2" t="s">
        <v>8</v>
      </c>
      <c r="C133" s="3"/>
      <c r="D133" s="5" t="s">
        <v>9</v>
      </c>
    </row>
    <row r="134" spans="1:4" ht="25.5" x14ac:dyDescent="0.25">
      <c r="A134" s="4" t="s">
        <v>191</v>
      </c>
      <c r="B134" s="2" t="s">
        <v>192</v>
      </c>
      <c r="C134" s="3" t="s">
        <v>191</v>
      </c>
      <c r="D134" s="5" t="s">
        <v>192</v>
      </c>
    </row>
    <row r="135" spans="1:4" ht="63.75" x14ac:dyDescent="0.25">
      <c r="A135" s="4" t="s">
        <v>193</v>
      </c>
      <c r="B135" s="2" t="s">
        <v>25</v>
      </c>
      <c r="C135" s="3" t="s">
        <v>193</v>
      </c>
      <c r="D135" s="5" t="s">
        <v>25</v>
      </c>
    </row>
    <row r="136" spans="1:4" ht="38.25" x14ac:dyDescent="0.25">
      <c r="A136" s="4" t="s">
        <v>194</v>
      </c>
      <c r="B136" s="2" t="s">
        <v>11</v>
      </c>
      <c r="C136" s="3" t="s">
        <v>194</v>
      </c>
      <c r="D136" s="5" t="s">
        <v>11</v>
      </c>
    </row>
    <row r="137" spans="1:4" ht="38.25" x14ac:dyDescent="0.25">
      <c r="A137" s="4" t="s">
        <v>195</v>
      </c>
      <c r="B137" s="2" t="s">
        <v>196</v>
      </c>
      <c r="C137" s="3" t="s">
        <v>195</v>
      </c>
      <c r="D137" s="5" t="s">
        <v>196</v>
      </c>
    </row>
    <row r="138" spans="1:4" ht="38.25" x14ac:dyDescent="0.25">
      <c r="A138" s="4" t="s">
        <v>197</v>
      </c>
      <c r="B138" s="2" t="s">
        <v>164</v>
      </c>
      <c r="C138" s="3" t="s">
        <v>197</v>
      </c>
      <c r="D138" s="5" t="s">
        <v>164</v>
      </c>
    </row>
    <row r="139" spans="1:4" ht="38.25" x14ac:dyDescent="0.25">
      <c r="A139" s="4" t="s">
        <v>198</v>
      </c>
      <c r="B139" s="2" t="s">
        <v>199</v>
      </c>
      <c r="C139" s="3" t="s">
        <v>198</v>
      </c>
      <c r="D139" s="5" t="s">
        <v>199</v>
      </c>
    </row>
    <row r="140" spans="1:4" ht="51" x14ac:dyDescent="0.25">
      <c r="A140" s="4" t="s">
        <v>200</v>
      </c>
      <c r="B140" s="2" t="s">
        <v>201</v>
      </c>
      <c r="C140" s="3"/>
      <c r="D140" s="5" t="s">
        <v>9</v>
      </c>
    </row>
    <row r="141" spans="1:4" ht="51" x14ac:dyDescent="0.25">
      <c r="A141" s="4" t="s">
        <v>202</v>
      </c>
      <c r="B141" s="2" t="s">
        <v>203</v>
      </c>
      <c r="C141" s="3"/>
      <c r="D141" s="5" t="s">
        <v>9</v>
      </c>
    </row>
    <row r="142" spans="1:4" ht="102" x14ac:dyDescent="0.25">
      <c r="A142" s="4" t="s">
        <v>204</v>
      </c>
      <c r="B142" s="2" t="s">
        <v>205</v>
      </c>
      <c r="C142" s="3"/>
      <c r="D142" s="5" t="s">
        <v>9</v>
      </c>
    </row>
    <row r="143" spans="1:4" ht="102" x14ac:dyDescent="0.25">
      <c r="A143" s="4" t="s">
        <v>206</v>
      </c>
      <c r="B143" s="2" t="s">
        <v>207</v>
      </c>
      <c r="C143" s="3"/>
      <c r="D143" s="5" t="s">
        <v>9</v>
      </c>
    </row>
    <row r="144" spans="1:4" ht="102" x14ac:dyDescent="0.25">
      <c r="A144" s="4" t="s">
        <v>208</v>
      </c>
      <c r="B144" s="2" t="s">
        <v>209</v>
      </c>
      <c r="C144" s="3"/>
      <c r="D144" s="5" t="s">
        <v>9</v>
      </c>
    </row>
    <row r="145" spans="1:4" ht="114.75" x14ac:dyDescent="0.25">
      <c r="A145" s="4" t="s">
        <v>210</v>
      </c>
      <c r="B145" s="2" t="s">
        <v>211</v>
      </c>
      <c r="C145" s="3"/>
      <c r="D145" s="5" t="s">
        <v>9</v>
      </c>
    </row>
    <row r="146" spans="1:4" ht="25.5" x14ac:dyDescent="0.25">
      <c r="A146" s="4" t="s">
        <v>212</v>
      </c>
      <c r="B146" s="2" t="s">
        <v>3</v>
      </c>
      <c r="C146" s="3" t="s">
        <v>212</v>
      </c>
      <c r="D146" s="5" t="s">
        <v>3</v>
      </c>
    </row>
    <row r="147" spans="1:4" ht="76.5" x14ac:dyDescent="0.25">
      <c r="A147" s="4" t="s">
        <v>213</v>
      </c>
      <c r="B147" s="2" t="s">
        <v>214</v>
      </c>
      <c r="C147" s="3" t="s">
        <v>213</v>
      </c>
      <c r="D147" s="5" t="s">
        <v>214</v>
      </c>
    </row>
    <row r="148" spans="1:4" ht="76.5" x14ac:dyDescent="0.25">
      <c r="A148" s="4" t="s">
        <v>215</v>
      </c>
      <c r="B148" s="2" t="s">
        <v>216</v>
      </c>
      <c r="C148" s="3" t="s">
        <v>215</v>
      </c>
      <c r="D148" s="5" t="s">
        <v>216</v>
      </c>
    </row>
    <row r="149" spans="1:4" ht="38.25" x14ac:dyDescent="0.25">
      <c r="A149" s="4" t="s">
        <v>217</v>
      </c>
      <c r="B149" s="2" t="s">
        <v>218</v>
      </c>
      <c r="C149" s="3" t="s">
        <v>217</v>
      </c>
      <c r="D149" s="5" t="s">
        <v>218</v>
      </c>
    </row>
    <row r="150" spans="1:4" ht="38.25" x14ac:dyDescent="0.25">
      <c r="A150" s="4" t="s">
        <v>219</v>
      </c>
      <c r="B150" s="2" t="s">
        <v>220</v>
      </c>
      <c r="C150" s="3" t="s">
        <v>219</v>
      </c>
      <c r="D150" s="5" t="s">
        <v>220</v>
      </c>
    </row>
    <row r="151" spans="1:4" ht="38.25" x14ac:dyDescent="0.25">
      <c r="A151" s="4" t="s">
        <v>221</v>
      </c>
      <c r="B151" s="2" t="s">
        <v>22</v>
      </c>
      <c r="C151" s="3"/>
      <c r="D151" s="5" t="s">
        <v>9</v>
      </c>
    </row>
    <row r="152" spans="1:4" ht="63.75" x14ac:dyDescent="0.25">
      <c r="A152" s="4" t="s">
        <v>222</v>
      </c>
      <c r="B152" s="2" t="s">
        <v>25</v>
      </c>
      <c r="C152" s="3" t="s">
        <v>222</v>
      </c>
      <c r="D152" s="5" t="s">
        <v>25</v>
      </c>
    </row>
    <row r="153" spans="1:4" ht="38.25" x14ac:dyDescent="0.25">
      <c r="A153" s="4" t="s">
        <v>223</v>
      </c>
      <c r="B153" s="2" t="s">
        <v>164</v>
      </c>
      <c r="C153" s="3" t="s">
        <v>223</v>
      </c>
      <c r="D153" s="5" t="s">
        <v>164</v>
      </c>
    </row>
    <row r="154" spans="1:4" ht="51" x14ac:dyDescent="0.25">
      <c r="A154" s="4" t="s">
        <v>224</v>
      </c>
      <c r="B154" s="2" t="s">
        <v>225</v>
      </c>
      <c r="C154" s="3"/>
      <c r="D154" s="5" t="s">
        <v>9</v>
      </c>
    </row>
    <row r="155" spans="1:4" ht="51" x14ac:dyDescent="0.25">
      <c r="A155" s="4" t="s">
        <v>226</v>
      </c>
      <c r="B155" s="2" t="s">
        <v>227</v>
      </c>
      <c r="C155" s="3"/>
      <c r="D155" s="5" t="s">
        <v>9</v>
      </c>
    </row>
    <row r="156" spans="1:4" ht="38.25" x14ac:dyDescent="0.25">
      <c r="A156" s="4" t="s">
        <v>228</v>
      </c>
      <c r="B156" s="2" t="s">
        <v>229</v>
      </c>
      <c r="C156" s="3"/>
      <c r="D156" s="5" t="s">
        <v>9</v>
      </c>
    </row>
    <row r="157" spans="1:4" ht="38.25" x14ac:dyDescent="0.25">
      <c r="A157" s="4" t="s">
        <v>230</v>
      </c>
      <c r="B157" s="2" t="s">
        <v>231</v>
      </c>
      <c r="C157" s="3"/>
      <c r="D157" s="5" t="s">
        <v>9</v>
      </c>
    </row>
    <row r="158" spans="1:4" ht="38.25" x14ac:dyDescent="0.25">
      <c r="A158" s="4" t="s">
        <v>232</v>
      </c>
      <c r="B158" s="2" t="s">
        <v>233</v>
      </c>
      <c r="C158" s="3"/>
      <c r="D158" s="5" t="s">
        <v>9</v>
      </c>
    </row>
    <row r="159" spans="1:4" ht="51" x14ac:dyDescent="0.25">
      <c r="A159" s="4" t="s">
        <v>234</v>
      </c>
      <c r="B159" s="2" t="s">
        <v>235</v>
      </c>
      <c r="C159" s="3"/>
      <c r="D159" s="5" t="s">
        <v>9</v>
      </c>
    </row>
    <row r="160" spans="1:4" ht="114.75" x14ac:dyDescent="0.25">
      <c r="A160" s="4" t="s">
        <v>236</v>
      </c>
      <c r="B160" s="2" t="s">
        <v>211</v>
      </c>
      <c r="C160" s="3"/>
      <c r="D160" s="5" t="s">
        <v>9</v>
      </c>
    </row>
    <row r="161" spans="1:4" ht="127.5" x14ac:dyDescent="0.25">
      <c r="A161" s="4" t="s">
        <v>237</v>
      </c>
      <c r="B161" s="2" t="s">
        <v>238</v>
      </c>
      <c r="C161" s="3"/>
      <c r="D161" s="5" t="s">
        <v>9</v>
      </c>
    </row>
    <row r="162" spans="1:4" ht="25.5" x14ac:dyDescent="0.25">
      <c r="A162" s="4" t="s">
        <v>239</v>
      </c>
      <c r="B162" s="2" t="s">
        <v>3</v>
      </c>
      <c r="C162" s="3" t="s">
        <v>239</v>
      </c>
      <c r="D162" s="5" t="s">
        <v>3</v>
      </c>
    </row>
    <row r="163" spans="1:4" ht="38.25" x14ac:dyDescent="0.25">
      <c r="A163" s="4" t="s">
        <v>240</v>
      </c>
      <c r="B163" s="2" t="s">
        <v>22</v>
      </c>
      <c r="C163" s="3"/>
      <c r="D163" s="5" t="s">
        <v>9</v>
      </c>
    </row>
    <row r="164" spans="1:4" ht="38.25" x14ac:dyDescent="0.25">
      <c r="A164" s="4" t="s">
        <v>241</v>
      </c>
      <c r="B164" s="2" t="s">
        <v>11</v>
      </c>
      <c r="C164" s="3" t="s">
        <v>241</v>
      </c>
      <c r="D164" s="5" t="s">
        <v>11</v>
      </c>
    </row>
    <row r="165" spans="1:4" ht="25.5" x14ac:dyDescent="0.25">
      <c r="A165" s="4" t="s">
        <v>242</v>
      </c>
      <c r="B165" s="2" t="s">
        <v>243</v>
      </c>
      <c r="C165" s="3" t="s">
        <v>242</v>
      </c>
      <c r="D165" s="5" t="s">
        <v>243</v>
      </c>
    </row>
    <row r="166" spans="1:4" ht="25.5" x14ac:dyDescent="0.25">
      <c r="A166" s="4" t="s">
        <v>244</v>
      </c>
      <c r="B166" s="2" t="s">
        <v>245</v>
      </c>
      <c r="C166" s="3" t="s">
        <v>244</v>
      </c>
      <c r="D166" s="5" t="s">
        <v>245</v>
      </c>
    </row>
    <row r="167" spans="1:4" ht="25.5" x14ac:dyDescent="0.25">
      <c r="A167" s="4" t="s">
        <v>246</v>
      </c>
      <c r="B167" s="2" t="s">
        <v>3</v>
      </c>
      <c r="C167" s="3" t="s">
        <v>246</v>
      </c>
      <c r="D167" s="5" t="s">
        <v>3</v>
      </c>
    </row>
    <row r="168" spans="1:4" ht="38.25" x14ac:dyDescent="0.25">
      <c r="A168" s="4" t="s">
        <v>247</v>
      </c>
      <c r="B168" s="2" t="s">
        <v>248</v>
      </c>
      <c r="C168" s="3" t="s">
        <v>247</v>
      </c>
      <c r="D168" s="5" t="s">
        <v>248</v>
      </c>
    </row>
    <row r="169" spans="1:4" ht="89.25" x14ac:dyDescent="0.25">
      <c r="A169" s="4" t="s">
        <v>249</v>
      </c>
      <c r="B169" s="2" t="s">
        <v>250</v>
      </c>
      <c r="C169" s="3" t="s">
        <v>249</v>
      </c>
      <c r="D169" s="5" t="s">
        <v>250</v>
      </c>
    </row>
    <row r="170" spans="1:4" ht="178.5" x14ac:dyDescent="0.25">
      <c r="A170" s="4" t="s">
        <v>251</v>
      </c>
      <c r="B170" s="2" t="s">
        <v>252</v>
      </c>
      <c r="C170" s="3" t="s">
        <v>251</v>
      </c>
      <c r="D170" s="5" t="s">
        <v>252</v>
      </c>
    </row>
    <row r="171" spans="1:4" ht="89.25" x14ac:dyDescent="0.25">
      <c r="A171" s="4" t="s">
        <v>253</v>
      </c>
      <c r="B171" s="2" t="s">
        <v>254</v>
      </c>
      <c r="C171" s="3" t="s">
        <v>253</v>
      </c>
      <c r="D171" s="5" t="s">
        <v>254</v>
      </c>
    </row>
    <row r="172" spans="1:4" ht="76.5" x14ac:dyDescent="0.25">
      <c r="A172" s="4" t="s">
        <v>255</v>
      </c>
      <c r="B172" s="2" t="s">
        <v>256</v>
      </c>
      <c r="C172" s="3"/>
      <c r="D172" s="5" t="s">
        <v>9</v>
      </c>
    </row>
    <row r="173" spans="1:4" ht="102" x14ac:dyDescent="0.25">
      <c r="A173" s="4" t="s">
        <v>257</v>
      </c>
      <c r="B173" s="2" t="s">
        <v>258</v>
      </c>
      <c r="C173" s="3"/>
      <c r="D173" s="5" t="s">
        <v>9</v>
      </c>
    </row>
    <row r="174" spans="1:4" ht="89.25" x14ac:dyDescent="0.25">
      <c r="A174" s="4" t="s">
        <v>259</v>
      </c>
      <c r="B174" s="2" t="s">
        <v>260</v>
      </c>
      <c r="C174" s="3"/>
      <c r="D174" s="5" t="s">
        <v>9</v>
      </c>
    </row>
    <row r="175" spans="1:4" ht="102" x14ac:dyDescent="0.25">
      <c r="A175" s="4" t="s">
        <v>261</v>
      </c>
      <c r="B175" s="2" t="s">
        <v>262</v>
      </c>
      <c r="C175" s="3"/>
      <c r="D175" s="5" t="s">
        <v>9</v>
      </c>
    </row>
    <row r="176" spans="1:4" ht="25.5" x14ac:dyDescent="0.25">
      <c r="A176" s="4" t="s">
        <v>263</v>
      </c>
      <c r="B176" s="2" t="s">
        <v>3</v>
      </c>
      <c r="C176" s="3" t="s">
        <v>263</v>
      </c>
      <c r="D176" s="5" t="s">
        <v>3</v>
      </c>
    </row>
    <row r="177" spans="1:4" ht="140.25" x14ac:dyDescent="0.25">
      <c r="A177" s="4" t="s">
        <v>264</v>
      </c>
      <c r="B177" s="2" t="s">
        <v>265</v>
      </c>
      <c r="C177" s="3" t="s">
        <v>264</v>
      </c>
      <c r="D177" s="5" t="s">
        <v>265</v>
      </c>
    </row>
    <row r="178" spans="1:4" ht="25.5" x14ac:dyDescent="0.25">
      <c r="A178" s="4" t="s">
        <v>266</v>
      </c>
      <c r="B178" s="2" t="s">
        <v>267</v>
      </c>
      <c r="C178" s="3" t="s">
        <v>266</v>
      </c>
      <c r="D178" s="5" t="s">
        <v>267</v>
      </c>
    </row>
    <row r="179" spans="1:4" ht="38.25" x14ac:dyDescent="0.25">
      <c r="A179" s="4" t="s">
        <v>268</v>
      </c>
      <c r="B179" s="2" t="s">
        <v>22</v>
      </c>
      <c r="C179" s="3"/>
      <c r="D179" s="5" t="s">
        <v>9</v>
      </c>
    </row>
    <row r="180" spans="1:4" ht="38.25" x14ac:dyDescent="0.25">
      <c r="A180" s="6" t="s">
        <v>4</v>
      </c>
      <c r="B180" s="3" t="s">
        <v>4</v>
      </c>
      <c r="C180" s="3" t="s">
        <v>269</v>
      </c>
      <c r="D180" s="7" t="s">
        <v>270</v>
      </c>
    </row>
    <row r="181" spans="1:4" ht="76.5" x14ac:dyDescent="0.25">
      <c r="A181" s="4" t="s">
        <v>271</v>
      </c>
      <c r="B181" s="2" t="s">
        <v>272</v>
      </c>
      <c r="C181" s="3" t="s">
        <v>271</v>
      </c>
      <c r="D181" s="5" t="s">
        <v>272</v>
      </c>
    </row>
    <row r="182" spans="1:4" ht="51" x14ac:dyDescent="0.25">
      <c r="A182" s="4" t="s">
        <v>273</v>
      </c>
      <c r="B182" s="2" t="s">
        <v>274</v>
      </c>
      <c r="C182" s="3" t="s">
        <v>273</v>
      </c>
      <c r="D182" s="5" t="s">
        <v>274</v>
      </c>
    </row>
    <row r="183" spans="1:4" ht="102" x14ac:dyDescent="0.25">
      <c r="A183" s="4" t="s">
        <v>275</v>
      </c>
      <c r="B183" s="2" t="s">
        <v>276</v>
      </c>
      <c r="C183" s="3" t="s">
        <v>275</v>
      </c>
      <c r="D183" s="5" t="s">
        <v>276</v>
      </c>
    </row>
    <row r="184" spans="1:4" ht="38.25" x14ac:dyDescent="0.25">
      <c r="A184" s="4" t="s">
        <v>277</v>
      </c>
      <c r="B184" s="2" t="s">
        <v>278</v>
      </c>
      <c r="C184" s="3" t="s">
        <v>277</v>
      </c>
      <c r="D184" s="5" t="s">
        <v>278</v>
      </c>
    </row>
    <row r="185" spans="1:4" ht="102" x14ac:dyDescent="0.25">
      <c r="A185" s="4" t="s">
        <v>279</v>
      </c>
      <c r="B185" s="2" t="s">
        <v>280</v>
      </c>
      <c r="C185" s="3"/>
      <c r="D185" s="5" t="s">
        <v>9</v>
      </c>
    </row>
    <row r="186" spans="1:4" ht="114.75" x14ac:dyDescent="0.25">
      <c r="A186" s="4" t="s">
        <v>281</v>
      </c>
      <c r="B186" s="2" t="s">
        <v>282</v>
      </c>
      <c r="C186" s="3"/>
      <c r="D186" s="5" t="s">
        <v>9</v>
      </c>
    </row>
    <row r="187" spans="1:4" ht="76.5" x14ac:dyDescent="0.25">
      <c r="A187" s="4" t="s">
        <v>283</v>
      </c>
      <c r="B187" s="2" t="s">
        <v>8</v>
      </c>
      <c r="C187" s="3"/>
      <c r="D187" s="5" t="s">
        <v>9</v>
      </c>
    </row>
    <row r="188" spans="1:4" ht="51" x14ac:dyDescent="0.25">
      <c r="A188" s="6" t="s">
        <v>4</v>
      </c>
      <c r="B188" s="3" t="s">
        <v>4</v>
      </c>
      <c r="C188" s="3" t="s">
        <v>284</v>
      </c>
      <c r="D188" s="7" t="s">
        <v>285</v>
      </c>
    </row>
    <row r="189" spans="1:4" ht="25.5" x14ac:dyDescent="0.25">
      <c r="A189" s="6" t="s">
        <v>4</v>
      </c>
      <c r="B189" s="3" t="s">
        <v>4</v>
      </c>
      <c r="C189" s="3" t="s">
        <v>286</v>
      </c>
      <c r="D189" s="7" t="s">
        <v>3</v>
      </c>
    </row>
    <row r="190" spans="1:4" ht="25.5" x14ac:dyDescent="0.25">
      <c r="A190" s="4" t="s">
        <v>287</v>
      </c>
      <c r="B190" s="2" t="s">
        <v>3</v>
      </c>
      <c r="C190" s="3" t="s">
        <v>287</v>
      </c>
      <c r="D190" s="5" t="s">
        <v>3</v>
      </c>
    </row>
    <row r="191" spans="1:4" ht="38.25" x14ac:dyDescent="0.25">
      <c r="A191" s="4" t="s">
        <v>288</v>
      </c>
      <c r="B191" s="2" t="s">
        <v>22</v>
      </c>
      <c r="C191" s="3"/>
      <c r="D191" s="5" t="s">
        <v>9</v>
      </c>
    </row>
    <row r="192" spans="1:4" ht="76.5" x14ac:dyDescent="0.25">
      <c r="A192" s="4" t="s">
        <v>289</v>
      </c>
      <c r="B192" s="2" t="s">
        <v>8</v>
      </c>
      <c r="C192" s="3"/>
      <c r="D192" s="5" t="s">
        <v>9</v>
      </c>
    </row>
    <row r="193" spans="1:4" ht="63.75" x14ac:dyDescent="0.25">
      <c r="A193" s="4" t="s">
        <v>290</v>
      </c>
      <c r="B193" s="2" t="s">
        <v>25</v>
      </c>
      <c r="C193" s="3" t="s">
        <v>290</v>
      </c>
      <c r="D193" s="5" t="s">
        <v>25</v>
      </c>
    </row>
    <row r="194" spans="1:4" ht="38.25" x14ac:dyDescent="0.25">
      <c r="A194" s="4" t="s">
        <v>291</v>
      </c>
      <c r="B194" s="2" t="s">
        <v>11</v>
      </c>
      <c r="C194" s="3" t="s">
        <v>291</v>
      </c>
      <c r="D194" s="5" t="s">
        <v>11</v>
      </c>
    </row>
    <row r="195" spans="1:4" ht="25.5" x14ac:dyDescent="0.25">
      <c r="A195" s="4" t="s">
        <v>292</v>
      </c>
      <c r="B195" s="2" t="s">
        <v>3</v>
      </c>
      <c r="C195" s="3" t="s">
        <v>292</v>
      </c>
      <c r="D195" s="5" t="s">
        <v>3</v>
      </c>
    </row>
    <row r="196" spans="1:4" ht="76.5" x14ac:dyDescent="0.25">
      <c r="A196" s="4" t="s">
        <v>293</v>
      </c>
      <c r="B196" s="2" t="s">
        <v>8</v>
      </c>
      <c r="C196" s="3"/>
      <c r="D196" s="5" t="s">
        <v>9</v>
      </c>
    </row>
    <row r="197" spans="1:4" ht="38.25" x14ac:dyDescent="0.25">
      <c r="A197" s="4" t="s">
        <v>294</v>
      </c>
      <c r="B197" s="2" t="s">
        <v>11</v>
      </c>
      <c r="C197" s="3"/>
      <c r="D197" s="5" t="s">
        <v>9</v>
      </c>
    </row>
    <row r="198" spans="1:4" ht="38.25" x14ac:dyDescent="0.25">
      <c r="A198" s="4" t="s">
        <v>295</v>
      </c>
      <c r="B198" s="2" t="s">
        <v>296</v>
      </c>
      <c r="C198" s="3" t="s">
        <v>295</v>
      </c>
      <c r="D198" s="5" t="s">
        <v>296</v>
      </c>
    </row>
    <row r="199" spans="1:4" ht="63.75" x14ac:dyDescent="0.25">
      <c r="A199" s="4" t="s">
        <v>297</v>
      </c>
      <c r="B199" s="2" t="s">
        <v>298</v>
      </c>
      <c r="C199" s="3" t="s">
        <v>297</v>
      </c>
      <c r="D199" s="5" t="s">
        <v>298</v>
      </c>
    </row>
    <row r="200" spans="1:4" ht="51" x14ac:dyDescent="0.25">
      <c r="A200" s="4" t="s">
        <v>299</v>
      </c>
      <c r="B200" s="2" t="s">
        <v>300</v>
      </c>
      <c r="C200" s="3" t="s">
        <v>299</v>
      </c>
      <c r="D200" s="5" t="s">
        <v>300</v>
      </c>
    </row>
    <row r="201" spans="1:4" ht="38.25" x14ac:dyDescent="0.25">
      <c r="A201" s="4" t="s">
        <v>301</v>
      </c>
      <c r="B201" s="2" t="s">
        <v>302</v>
      </c>
      <c r="C201" s="3"/>
      <c r="D201" s="5" t="s">
        <v>9</v>
      </c>
    </row>
    <row r="202" spans="1:4" ht="25.5" x14ac:dyDescent="0.25">
      <c r="A202" s="4" t="s">
        <v>303</v>
      </c>
      <c r="B202" s="2" t="s">
        <v>304</v>
      </c>
      <c r="C202" s="3" t="s">
        <v>303</v>
      </c>
      <c r="D202" s="5" t="s">
        <v>304</v>
      </c>
    </row>
    <row r="203" spans="1:4" ht="38.25" x14ac:dyDescent="0.25">
      <c r="A203" s="4" t="s">
        <v>305</v>
      </c>
      <c r="B203" s="2" t="s">
        <v>306</v>
      </c>
      <c r="C203" s="3" t="s">
        <v>305</v>
      </c>
      <c r="D203" s="5" t="s">
        <v>306</v>
      </c>
    </row>
    <row r="204" spans="1:4" ht="25.5" x14ac:dyDescent="0.25">
      <c r="A204" s="4" t="s">
        <v>307</v>
      </c>
      <c r="B204" s="2" t="s">
        <v>308</v>
      </c>
      <c r="C204" s="3" t="s">
        <v>307</v>
      </c>
      <c r="D204" s="5" t="s">
        <v>308</v>
      </c>
    </row>
    <row r="205" spans="1:4" ht="51" x14ac:dyDescent="0.25">
      <c r="A205" s="4" t="s">
        <v>309</v>
      </c>
      <c r="B205" s="2" t="s">
        <v>310</v>
      </c>
      <c r="C205" s="3" t="s">
        <v>309</v>
      </c>
      <c r="D205" s="5" t="s">
        <v>310</v>
      </c>
    </row>
    <row r="206" spans="1:4" ht="38.25" x14ac:dyDescent="0.25">
      <c r="A206" s="4" t="s">
        <v>311</v>
      </c>
      <c r="B206" s="2" t="s">
        <v>312</v>
      </c>
      <c r="C206" s="3"/>
      <c r="D206" s="5" t="s">
        <v>9</v>
      </c>
    </row>
    <row r="207" spans="1:4" ht="51" x14ac:dyDescent="0.25">
      <c r="A207" s="4" t="s">
        <v>313</v>
      </c>
      <c r="B207" s="2" t="s">
        <v>314</v>
      </c>
      <c r="C207" s="3" t="s">
        <v>313</v>
      </c>
      <c r="D207" s="5" t="s">
        <v>314</v>
      </c>
    </row>
    <row r="208" spans="1:4" ht="38.25" x14ac:dyDescent="0.25">
      <c r="A208" s="4" t="s">
        <v>315</v>
      </c>
      <c r="B208" s="2" t="s">
        <v>316</v>
      </c>
      <c r="C208" s="3" t="s">
        <v>315</v>
      </c>
      <c r="D208" s="5" t="s">
        <v>316</v>
      </c>
    </row>
    <row r="209" spans="1:4" ht="38.25" x14ac:dyDescent="0.25">
      <c r="A209" s="4" t="s">
        <v>317</v>
      </c>
      <c r="B209" s="2" t="s">
        <v>318</v>
      </c>
      <c r="C209" s="3" t="s">
        <v>317</v>
      </c>
      <c r="D209" s="5" t="s">
        <v>318</v>
      </c>
    </row>
    <row r="210" spans="1:4" ht="38.25" x14ac:dyDescent="0.25">
      <c r="A210" s="4" t="s">
        <v>319</v>
      </c>
      <c r="B210" s="2" t="s">
        <v>320</v>
      </c>
      <c r="C210" s="3" t="s">
        <v>319</v>
      </c>
      <c r="D210" s="5" t="s">
        <v>320</v>
      </c>
    </row>
    <row r="211" spans="1:4" ht="38.25" x14ac:dyDescent="0.25">
      <c r="A211" s="4" t="s">
        <v>321</v>
      </c>
      <c r="B211" s="2" t="s">
        <v>322</v>
      </c>
      <c r="C211" s="3" t="s">
        <v>321</v>
      </c>
      <c r="D211" s="5" t="s">
        <v>322</v>
      </c>
    </row>
    <row r="212" spans="1:4" x14ac:dyDescent="0.25">
      <c r="A212" s="4" t="s">
        <v>323</v>
      </c>
      <c r="B212" s="2" t="s">
        <v>324</v>
      </c>
      <c r="C212" s="3" t="s">
        <v>323</v>
      </c>
      <c r="D212" s="5" t="s">
        <v>324</v>
      </c>
    </row>
    <row r="213" spans="1:4" ht="51" x14ac:dyDescent="0.25">
      <c r="A213" s="4" t="s">
        <v>325</v>
      </c>
      <c r="B213" s="2" t="s">
        <v>326</v>
      </c>
      <c r="C213" s="3"/>
      <c r="D213" s="5" t="s">
        <v>9</v>
      </c>
    </row>
    <row r="214" spans="1:4" ht="51" x14ac:dyDescent="0.25">
      <c r="A214" s="4" t="s">
        <v>327</v>
      </c>
      <c r="B214" s="2" t="s">
        <v>328</v>
      </c>
      <c r="C214" s="3"/>
      <c r="D214" s="5" t="s">
        <v>9</v>
      </c>
    </row>
    <row r="215" spans="1:4" ht="25.5" x14ac:dyDescent="0.25">
      <c r="A215" s="4" t="s">
        <v>329</v>
      </c>
      <c r="B215" s="2" t="s">
        <v>330</v>
      </c>
      <c r="C215" s="3" t="s">
        <v>329</v>
      </c>
      <c r="D215" s="5" t="s">
        <v>330</v>
      </c>
    </row>
    <row r="216" spans="1:4" ht="25.5" x14ac:dyDescent="0.25">
      <c r="A216" s="4" t="s">
        <v>331</v>
      </c>
      <c r="B216" s="2" t="s">
        <v>332</v>
      </c>
      <c r="C216" s="3" t="s">
        <v>331</v>
      </c>
      <c r="D216" s="5" t="s">
        <v>332</v>
      </c>
    </row>
    <row r="217" spans="1:4" ht="38.25" x14ac:dyDescent="0.25">
      <c r="A217" s="4" t="s">
        <v>333</v>
      </c>
      <c r="B217" s="2" t="s">
        <v>334</v>
      </c>
      <c r="C217" s="3" t="s">
        <v>333</v>
      </c>
      <c r="D217" s="5" t="s">
        <v>334</v>
      </c>
    </row>
    <row r="218" spans="1:4" ht="25.5" x14ac:dyDescent="0.25">
      <c r="A218" s="4" t="s">
        <v>336</v>
      </c>
      <c r="B218" s="2" t="s">
        <v>337</v>
      </c>
      <c r="C218" s="3"/>
      <c r="D218" s="5" t="s">
        <v>9</v>
      </c>
    </row>
    <row r="219" spans="1:4" ht="51" x14ac:dyDescent="0.25">
      <c r="A219" s="4" t="s">
        <v>338</v>
      </c>
      <c r="B219" s="2" t="s">
        <v>339</v>
      </c>
      <c r="C219" s="3"/>
      <c r="D219" s="5" t="s">
        <v>9</v>
      </c>
    </row>
    <row r="220" spans="1:4" ht="63.75" x14ac:dyDescent="0.25">
      <c r="A220" s="4" t="s">
        <v>340</v>
      </c>
      <c r="B220" s="2" t="s">
        <v>341</v>
      </c>
      <c r="C220" s="3"/>
      <c r="D220" s="5" t="s">
        <v>9</v>
      </c>
    </row>
    <row r="221" spans="1:4" ht="25.5" x14ac:dyDescent="0.25">
      <c r="A221" s="4" t="s">
        <v>342</v>
      </c>
      <c r="B221" s="2" t="s">
        <v>343</v>
      </c>
      <c r="C221" s="3"/>
      <c r="D221" s="5" t="s">
        <v>9</v>
      </c>
    </row>
    <row r="222" spans="1:4" ht="25.5" x14ac:dyDescent="0.25">
      <c r="A222" s="4" t="s">
        <v>344</v>
      </c>
      <c r="B222" s="2" t="s">
        <v>345</v>
      </c>
      <c r="C222" s="3"/>
      <c r="D222" s="5" t="s">
        <v>9</v>
      </c>
    </row>
    <row r="223" spans="1:4" ht="63.75" x14ac:dyDescent="0.25">
      <c r="A223" s="4" t="s">
        <v>346</v>
      </c>
      <c r="B223" s="2" t="s">
        <v>347</v>
      </c>
      <c r="C223" s="3" t="s">
        <v>346</v>
      </c>
      <c r="D223" s="5" t="s">
        <v>347</v>
      </c>
    </row>
    <row r="224" spans="1:4" ht="51" x14ac:dyDescent="0.25">
      <c r="A224" s="6" t="s">
        <v>4</v>
      </c>
      <c r="B224" s="3" t="s">
        <v>4</v>
      </c>
      <c r="C224" s="3" t="s">
        <v>348</v>
      </c>
      <c r="D224" s="7" t="s">
        <v>349</v>
      </c>
    </row>
    <row r="225" spans="1:4" ht="25.5" x14ac:dyDescent="0.25">
      <c r="A225" s="6" t="s">
        <v>4</v>
      </c>
      <c r="B225" s="3" t="s">
        <v>4</v>
      </c>
      <c r="C225" s="3" t="s">
        <v>350</v>
      </c>
      <c r="D225" s="7" t="s">
        <v>351</v>
      </c>
    </row>
    <row r="226" spans="1:4" ht="51" x14ac:dyDescent="0.25">
      <c r="A226" s="4" t="s">
        <v>352</v>
      </c>
      <c r="B226" s="2" t="s">
        <v>335</v>
      </c>
      <c r="C226" s="3" t="s">
        <v>352</v>
      </c>
      <c r="D226" s="5" t="s">
        <v>335</v>
      </c>
    </row>
    <row r="227" spans="1:4" ht="76.5" x14ac:dyDescent="0.25">
      <c r="A227" s="4" t="s">
        <v>353</v>
      </c>
      <c r="B227" s="2" t="s">
        <v>354</v>
      </c>
      <c r="C227" s="3" t="s">
        <v>353</v>
      </c>
      <c r="D227" s="5" t="s">
        <v>354</v>
      </c>
    </row>
    <row r="228" spans="1:4" ht="38.25" x14ac:dyDescent="0.25">
      <c r="A228" s="6" t="s">
        <v>4</v>
      </c>
      <c r="B228" s="3" t="s">
        <v>4</v>
      </c>
      <c r="C228" s="3" t="s">
        <v>355</v>
      </c>
      <c r="D228" s="7" t="s">
        <v>164</v>
      </c>
    </row>
    <row r="229" spans="1:4" ht="63.75" x14ac:dyDescent="0.25">
      <c r="A229" s="4" t="s">
        <v>356</v>
      </c>
      <c r="B229" s="2" t="s">
        <v>357</v>
      </c>
      <c r="C229" s="3"/>
      <c r="D229" s="5" t="s">
        <v>9</v>
      </c>
    </row>
    <row r="230" spans="1:4" ht="89.25" x14ac:dyDescent="0.25">
      <c r="A230" s="4" t="s">
        <v>358</v>
      </c>
      <c r="B230" s="2" t="s">
        <v>359</v>
      </c>
      <c r="C230" s="3"/>
      <c r="D230" s="5" t="s">
        <v>9</v>
      </c>
    </row>
    <row r="231" spans="1:4" ht="63.75" x14ac:dyDescent="0.25">
      <c r="A231" s="4" t="s">
        <v>360</v>
      </c>
      <c r="B231" s="2" t="s">
        <v>361</v>
      </c>
      <c r="C231" s="3"/>
      <c r="D231" s="5" t="s">
        <v>9</v>
      </c>
    </row>
    <row r="232" spans="1:4" ht="38.25" x14ac:dyDescent="0.25">
      <c r="A232" s="4" t="s">
        <v>362</v>
      </c>
      <c r="B232" s="2" t="s">
        <v>363</v>
      </c>
      <c r="C232" s="3" t="s">
        <v>362</v>
      </c>
      <c r="D232" s="5" t="s">
        <v>363</v>
      </c>
    </row>
    <row r="233" spans="1:4" ht="114.75" x14ac:dyDescent="0.25">
      <c r="A233" s="4" t="s">
        <v>364</v>
      </c>
      <c r="B233" s="2" t="s">
        <v>365</v>
      </c>
      <c r="C233" s="3"/>
      <c r="D233" s="5" t="s">
        <v>9</v>
      </c>
    </row>
    <row r="234" spans="1:4" ht="63.75" x14ac:dyDescent="0.25">
      <c r="A234" s="4" t="s">
        <v>366</v>
      </c>
      <c r="B234" s="2" t="s">
        <v>367</v>
      </c>
      <c r="C234" s="3" t="s">
        <v>366</v>
      </c>
      <c r="D234" s="5" t="s">
        <v>367</v>
      </c>
    </row>
    <row r="235" spans="1:4" ht="76.5" x14ac:dyDescent="0.25">
      <c r="A235" s="6" t="s">
        <v>4</v>
      </c>
      <c r="B235" s="3" t="s">
        <v>4</v>
      </c>
      <c r="C235" s="3" t="s">
        <v>368</v>
      </c>
      <c r="D235" s="7" t="s">
        <v>369</v>
      </c>
    </row>
    <row r="236" spans="1:4" ht="25.5" x14ac:dyDescent="0.25">
      <c r="A236" s="4" t="s">
        <v>370</v>
      </c>
      <c r="B236" s="2" t="s">
        <v>83</v>
      </c>
      <c r="C236" s="3" t="s">
        <v>370</v>
      </c>
      <c r="D236" s="5" t="s">
        <v>83</v>
      </c>
    </row>
    <row r="237" spans="1:4" ht="25.5" x14ac:dyDescent="0.25">
      <c r="A237" s="4" t="s">
        <v>371</v>
      </c>
      <c r="B237" s="2" t="s">
        <v>3</v>
      </c>
      <c r="C237" s="3" t="s">
        <v>371</v>
      </c>
      <c r="D237" s="5" t="s">
        <v>3</v>
      </c>
    </row>
    <row r="238" spans="1:4" ht="102" x14ac:dyDescent="0.25">
      <c r="A238" s="4" t="s">
        <v>372</v>
      </c>
      <c r="B238" s="2" t="s">
        <v>373</v>
      </c>
      <c r="C238" s="3"/>
      <c r="D238" s="5" t="s">
        <v>9</v>
      </c>
    </row>
    <row r="239" spans="1:4" ht="38.25" x14ac:dyDescent="0.25">
      <c r="A239" s="4" t="s">
        <v>374</v>
      </c>
      <c r="B239" s="2" t="s">
        <v>22</v>
      </c>
      <c r="C239" s="3"/>
      <c r="D239" s="5" t="s">
        <v>9</v>
      </c>
    </row>
    <row r="240" spans="1:4" ht="76.5" x14ac:dyDescent="0.25">
      <c r="A240" s="4" t="s">
        <v>375</v>
      </c>
      <c r="B240" s="2" t="s">
        <v>8</v>
      </c>
      <c r="C240" s="3"/>
      <c r="D240" s="5" t="s">
        <v>9</v>
      </c>
    </row>
    <row r="241" spans="1:4" ht="51" x14ac:dyDescent="0.25">
      <c r="A241" s="4" t="s">
        <v>376</v>
      </c>
      <c r="B241" s="2" t="s">
        <v>377</v>
      </c>
      <c r="C241" s="3" t="s">
        <v>376</v>
      </c>
      <c r="D241" s="5" t="s">
        <v>377</v>
      </c>
    </row>
    <row r="242" spans="1:4" ht="76.5" x14ac:dyDescent="0.25">
      <c r="A242" s="4" t="s">
        <v>378</v>
      </c>
      <c r="B242" s="2" t="s">
        <v>90</v>
      </c>
      <c r="C242" s="3" t="s">
        <v>378</v>
      </c>
      <c r="D242" s="5" t="s">
        <v>90</v>
      </c>
    </row>
    <row r="243" spans="1:4" ht="76.5" x14ac:dyDescent="0.25">
      <c r="A243" s="4" t="s">
        <v>379</v>
      </c>
      <c r="B243" s="2" t="s">
        <v>92</v>
      </c>
      <c r="C243" s="3"/>
      <c r="D243" s="5" t="s">
        <v>9</v>
      </c>
    </row>
    <row r="244" spans="1:4" ht="63.75" x14ac:dyDescent="0.25">
      <c r="A244" s="4" t="s">
        <v>380</v>
      </c>
      <c r="B244" s="2" t="s">
        <v>52</v>
      </c>
      <c r="C244" s="3" t="s">
        <v>380</v>
      </c>
      <c r="D244" s="5" t="s">
        <v>52</v>
      </c>
    </row>
    <row r="245" spans="1:4" ht="38.25" x14ac:dyDescent="0.25">
      <c r="A245" s="4" t="s">
        <v>381</v>
      </c>
      <c r="B245" s="2" t="s">
        <v>382</v>
      </c>
      <c r="C245" s="3" t="s">
        <v>381</v>
      </c>
      <c r="D245" s="5" t="s">
        <v>382</v>
      </c>
    </row>
    <row r="246" spans="1:4" ht="38.25" x14ac:dyDescent="0.25">
      <c r="A246" s="4" t="s">
        <v>383</v>
      </c>
      <c r="B246" s="2" t="s">
        <v>11</v>
      </c>
      <c r="C246" s="3" t="s">
        <v>383</v>
      </c>
      <c r="D246" s="5" t="s">
        <v>11</v>
      </c>
    </row>
    <row r="247" spans="1:4" ht="89.25" x14ac:dyDescent="0.25">
      <c r="A247" s="4" t="s">
        <v>384</v>
      </c>
      <c r="B247" s="2" t="s">
        <v>385</v>
      </c>
      <c r="C247" s="3" t="s">
        <v>384</v>
      </c>
      <c r="D247" s="5" t="s">
        <v>386</v>
      </c>
    </row>
    <row r="248" spans="1:4" ht="63.75" x14ac:dyDescent="0.25">
      <c r="A248" s="4" t="s">
        <v>387</v>
      </c>
      <c r="B248" s="2" t="s">
        <v>388</v>
      </c>
      <c r="C248" s="3" t="s">
        <v>387</v>
      </c>
      <c r="D248" s="5" t="s">
        <v>388</v>
      </c>
    </row>
    <row r="249" spans="1:4" ht="51" x14ac:dyDescent="0.25">
      <c r="A249" s="4" t="s">
        <v>389</v>
      </c>
      <c r="B249" s="2" t="s">
        <v>390</v>
      </c>
      <c r="C249" s="3"/>
      <c r="D249" s="5" t="s">
        <v>9</v>
      </c>
    </row>
    <row r="250" spans="1:4" ht="51" x14ac:dyDescent="0.25">
      <c r="A250" s="4" t="s">
        <v>395</v>
      </c>
      <c r="B250" s="2" t="s">
        <v>396</v>
      </c>
      <c r="C250" s="3" t="s">
        <v>395</v>
      </c>
      <c r="D250" s="7" t="s">
        <v>397</v>
      </c>
    </row>
    <row r="251" spans="1:4" ht="38.25" x14ac:dyDescent="0.25">
      <c r="A251" s="4" t="s">
        <v>404</v>
      </c>
      <c r="B251" s="2" t="s">
        <v>405</v>
      </c>
      <c r="C251" s="3" t="s">
        <v>404</v>
      </c>
      <c r="D251" s="5" t="s">
        <v>405</v>
      </c>
    </row>
    <row r="252" spans="1:4" ht="51" x14ac:dyDescent="0.25">
      <c r="A252" s="4" t="s">
        <v>393</v>
      </c>
      <c r="B252" s="2" t="s">
        <v>406</v>
      </c>
      <c r="C252" s="3" t="s">
        <v>393</v>
      </c>
      <c r="D252" s="7" t="s">
        <v>394</v>
      </c>
    </row>
    <row r="253" spans="1:4" ht="38.25" x14ac:dyDescent="0.25">
      <c r="A253" s="4" t="s">
        <v>413</v>
      </c>
      <c r="B253" s="2" t="s">
        <v>414</v>
      </c>
      <c r="C253" s="3" t="s">
        <v>413</v>
      </c>
      <c r="D253" s="5" t="s">
        <v>414</v>
      </c>
    </row>
    <row r="254" spans="1:4" ht="25.5" x14ac:dyDescent="0.25">
      <c r="A254" s="6" t="s">
        <v>4</v>
      </c>
      <c r="B254" s="3" t="s">
        <v>4</v>
      </c>
      <c r="C254" s="3" t="s">
        <v>415</v>
      </c>
      <c r="D254" s="7" t="s">
        <v>416</v>
      </c>
    </row>
    <row r="255" spans="1:4" ht="38.25" x14ac:dyDescent="0.25">
      <c r="A255" s="4" t="s">
        <v>417</v>
      </c>
      <c r="B255" s="2" t="s">
        <v>425</v>
      </c>
      <c r="C255" s="3" t="s">
        <v>417</v>
      </c>
      <c r="D255" s="7" t="s">
        <v>418</v>
      </c>
    </row>
    <row r="256" spans="1:4" ht="25.5" x14ac:dyDescent="0.25">
      <c r="A256" s="4" t="s">
        <v>426</v>
      </c>
      <c r="B256" s="2" t="s">
        <v>427</v>
      </c>
      <c r="C256" s="3" t="s">
        <v>426</v>
      </c>
      <c r="D256" s="5" t="s">
        <v>427</v>
      </c>
    </row>
    <row r="257" spans="1:4" ht="38.25" x14ac:dyDescent="0.25">
      <c r="A257" s="4" t="s">
        <v>419</v>
      </c>
      <c r="B257" s="2" t="s">
        <v>420</v>
      </c>
      <c r="C257" s="3" t="s">
        <v>419</v>
      </c>
      <c r="D257" s="5" t="s">
        <v>420</v>
      </c>
    </row>
    <row r="258" spans="1:4" ht="25.5" x14ac:dyDescent="0.25">
      <c r="A258" s="4" t="s">
        <v>428</v>
      </c>
      <c r="B258" s="2" t="s">
        <v>429</v>
      </c>
      <c r="C258" s="3" t="s">
        <v>428</v>
      </c>
      <c r="D258" s="5" t="s">
        <v>429</v>
      </c>
    </row>
    <row r="259" spans="1:4" ht="114.75" x14ac:dyDescent="0.25">
      <c r="A259" s="6" t="s">
        <v>4</v>
      </c>
      <c r="B259" s="3" t="s">
        <v>4</v>
      </c>
      <c r="C259" s="3" t="s">
        <v>430</v>
      </c>
      <c r="D259" s="7" t="s">
        <v>431</v>
      </c>
    </row>
    <row r="260" spans="1:4" ht="38.25" x14ac:dyDescent="0.25">
      <c r="A260" s="6" t="s">
        <v>4</v>
      </c>
      <c r="B260" s="3" t="s">
        <v>4</v>
      </c>
      <c r="C260" s="3" t="s">
        <v>432</v>
      </c>
      <c r="D260" s="7" t="s">
        <v>164</v>
      </c>
    </row>
    <row r="261" spans="1:4" ht="25.5" x14ac:dyDescent="0.25">
      <c r="A261" s="4" t="s">
        <v>433</v>
      </c>
      <c r="B261" s="2" t="s">
        <v>434</v>
      </c>
      <c r="C261" s="3" t="s">
        <v>433</v>
      </c>
      <c r="D261" s="5" t="s">
        <v>434</v>
      </c>
    </row>
    <row r="262" spans="1:4" ht="38.25" x14ac:dyDescent="0.25">
      <c r="A262" s="4" t="s">
        <v>435</v>
      </c>
      <c r="B262" s="2" t="s">
        <v>436</v>
      </c>
      <c r="C262" s="3"/>
      <c r="D262" s="5" t="s">
        <v>9</v>
      </c>
    </row>
    <row r="263" spans="1:4" ht="51" x14ac:dyDescent="0.25">
      <c r="A263" s="4" t="s">
        <v>437</v>
      </c>
      <c r="B263" s="2" t="s">
        <v>438</v>
      </c>
      <c r="C263" s="3" t="s">
        <v>437</v>
      </c>
      <c r="D263" s="5" t="s">
        <v>438</v>
      </c>
    </row>
    <row r="264" spans="1:4" ht="63.75" x14ac:dyDescent="0.25">
      <c r="A264" s="4" t="s">
        <v>439</v>
      </c>
      <c r="B264" s="2" t="s">
        <v>440</v>
      </c>
      <c r="C264" s="3" t="s">
        <v>439</v>
      </c>
      <c r="D264" s="5" t="s">
        <v>440</v>
      </c>
    </row>
    <row r="265" spans="1:4" ht="51" x14ac:dyDescent="0.25">
      <c r="A265" s="4" t="s">
        <v>441</v>
      </c>
      <c r="B265" s="2" t="s">
        <v>442</v>
      </c>
      <c r="C265" s="3" t="s">
        <v>441</v>
      </c>
      <c r="D265" s="5" t="s">
        <v>442</v>
      </c>
    </row>
    <row r="266" spans="1:4" ht="51" x14ac:dyDescent="0.25">
      <c r="A266" s="4" t="s">
        <v>443</v>
      </c>
      <c r="B266" s="2" t="s">
        <v>444</v>
      </c>
      <c r="C266" s="3" t="s">
        <v>443</v>
      </c>
      <c r="D266" s="5" t="s">
        <v>444</v>
      </c>
    </row>
    <row r="267" spans="1:4" ht="76.5" x14ac:dyDescent="0.25">
      <c r="A267" s="4" t="s">
        <v>445</v>
      </c>
      <c r="B267" s="2" t="s">
        <v>446</v>
      </c>
      <c r="C267" s="3"/>
      <c r="D267" s="5" t="s">
        <v>9</v>
      </c>
    </row>
    <row r="268" spans="1:4" ht="89.25" x14ac:dyDescent="0.25">
      <c r="A268" s="4" t="s">
        <v>447</v>
      </c>
      <c r="B268" s="2" t="s">
        <v>448</v>
      </c>
      <c r="C268" s="3"/>
      <c r="D268" s="5" t="s">
        <v>9</v>
      </c>
    </row>
    <row r="269" spans="1:4" ht="38.25" x14ac:dyDescent="0.25">
      <c r="A269" s="6" t="s">
        <v>4</v>
      </c>
      <c r="B269" s="3" t="s">
        <v>4</v>
      </c>
      <c r="C269" s="3" t="s">
        <v>449</v>
      </c>
      <c r="D269" s="7" t="s">
        <v>450</v>
      </c>
    </row>
    <row r="270" spans="1:4" ht="63.75" x14ac:dyDescent="0.25">
      <c r="A270" s="4" t="s">
        <v>451</v>
      </c>
      <c r="B270" s="2" t="s">
        <v>452</v>
      </c>
      <c r="C270" s="3"/>
      <c r="D270" s="5" t="s">
        <v>9</v>
      </c>
    </row>
    <row r="271" spans="1:4" ht="63.75" x14ac:dyDescent="0.25">
      <c r="A271" s="4" t="s">
        <v>453</v>
      </c>
      <c r="B271" s="2" t="s">
        <v>361</v>
      </c>
      <c r="C271" s="3"/>
      <c r="D271" s="5" t="s">
        <v>9</v>
      </c>
    </row>
    <row r="272" spans="1:4" ht="102" x14ac:dyDescent="0.25">
      <c r="A272" s="4" t="s">
        <v>454</v>
      </c>
      <c r="B272" s="2" t="s">
        <v>455</v>
      </c>
      <c r="C272" s="3"/>
      <c r="D272" s="5" t="s">
        <v>9</v>
      </c>
    </row>
    <row r="273" spans="1:4" ht="76.5" x14ac:dyDescent="0.25">
      <c r="A273" s="4" t="s">
        <v>456</v>
      </c>
      <c r="B273" s="2" t="s">
        <v>457</v>
      </c>
      <c r="C273" s="3"/>
      <c r="D273" s="5" t="s">
        <v>9</v>
      </c>
    </row>
    <row r="274" spans="1:4" ht="89.25" x14ac:dyDescent="0.25">
      <c r="A274" s="4" t="s">
        <v>458</v>
      </c>
      <c r="B274" s="2" t="s">
        <v>459</v>
      </c>
      <c r="C274" s="3" t="s">
        <v>458</v>
      </c>
      <c r="D274" s="5" t="s">
        <v>459</v>
      </c>
    </row>
    <row r="275" spans="1:4" ht="25.5" x14ac:dyDescent="0.25">
      <c r="A275" s="4" t="s">
        <v>460</v>
      </c>
      <c r="B275" s="2" t="s">
        <v>461</v>
      </c>
      <c r="C275" s="3" t="s">
        <v>460</v>
      </c>
      <c r="D275" s="5" t="s">
        <v>461</v>
      </c>
    </row>
    <row r="276" spans="1:4" ht="25.5" x14ac:dyDescent="0.25">
      <c r="A276" s="4" t="s">
        <v>462</v>
      </c>
      <c r="B276" s="2" t="s">
        <v>463</v>
      </c>
      <c r="C276" s="3" t="s">
        <v>462</v>
      </c>
      <c r="D276" s="5" t="s">
        <v>463</v>
      </c>
    </row>
    <row r="277" spans="1:4" ht="76.5" x14ac:dyDescent="0.25">
      <c r="A277" s="6" t="s">
        <v>4</v>
      </c>
      <c r="B277" s="3" t="s">
        <v>4</v>
      </c>
      <c r="C277" s="3" t="s">
        <v>464</v>
      </c>
      <c r="D277" s="7" t="s">
        <v>465</v>
      </c>
    </row>
    <row r="278" spans="1:4" ht="25.5" x14ac:dyDescent="0.25">
      <c r="A278" s="4" t="s">
        <v>466</v>
      </c>
      <c r="B278" s="2" t="s">
        <v>83</v>
      </c>
      <c r="C278" s="3" t="s">
        <v>466</v>
      </c>
      <c r="D278" s="5" t="s">
        <v>83</v>
      </c>
    </row>
    <row r="279" spans="1:4" ht="38.25" x14ac:dyDescent="0.25">
      <c r="A279" s="4" t="s">
        <v>467</v>
      </c>
      <c r="B279" s="2" t="s">
        <v>468</v>
      </c>
      <c r="C279" s="3" t="s">
        <v>467</v>
      </c>
      <c r="D279" s="5" t="s">
        <v>468</v>
      </c>
    </row>
    <row r="280" spans="1:4" ht="25.5" x14ac:dyDescent="0.25">
      <c r="A280" s="4" t="s">
        <v>469</v>
      </c>
      <c r="B280" s="2" t="s">
        <v>3</v>
      </c>
      <c r="C280" s="3" t="s">
        <v>469</v>
      </c>
      <c r="D280" s="5" t="s">
        <v>3</v>
      </c>
    </row>
    <row r="281" spans="1:4" ht="38.25" x14ac:dyDescent="0.25">
      <c r="A281" s="4" t="s">
        <v>470</v>
      </c>
      <c r="B281" s="2" t="s">
        <v>471</v>
      </c>
      <c r="C281" s="3"/>
      <c r="D281" s="5" t="s">
        <v>9</v>
      </c>
    </row>
    <row r="282" spans="1:4" ht="38.25" x14ac:dyDescent="0.25">
      <c r="A282" s="4" t="s">
        <v>472</v>
      </c>
      <c r="B282" s="2" t="s">
        <v>22</v>
      </c>
      <c r="C282" s="3"/>
      <c r="D282" s="5" t="s">
        <v>9</v>
      </c>
    </row>
    <row r="283" spans="1:4" ht="76.5" x14ac:dyDescent="0.25">
      <c r="A283" s="4" t="s">
        <v>473</v>
      </c>
      <c r="B283" s="2" t="s">
        <v>8</v>
      </c>
      <c r="C283" s="3"/>
      <c r="D283" s="5" t="s">
        <v>9</v>
      </c>
    </row>
    <row r="284" spans="1:4" ht="25.5" x14ac:dyDescent="0.25">
      <c r="A284" s="4" t="s">
        <v>474</v>
      </c>
      <c r="B284" s="2" t="s">
        <v>475</v>
      </c>
      <c r="C284" s="3" t="s">
        <v>474</v>
      </c>
      <c r="D284" s="5" t="s">
        <v>475</v>
      </c>
    </row>
    <row r="285" spans="1:4" ht="63.75" x14ac:dyDescent="0.25">
      <c r="A285" s="4" t="s">
        <v>476</v>
      </c>
      <c r="B285" s="2" t="s">
        <v>52</v>
      </c>
      <c r="C285" s="3" t="s">
        <v>476</v>
      </c>
      <c r="D285" s="5" t="s">
        <v>52</v>
      </c>
    </row>
    <row r="286" spans="1:4" ht="38.25" x14ac:dyDescent="0.25">
      <c r="A286" s="4" t="s">
        <v>477</v>
      </c>
      <c r="B286" s="2" t="s">
        <v>382</v>
      </c>
      <c r="C286" s="3" t="s">
        <v>477</v>
      </c>
      <c r="D286" s="5" t="s">
        <v>382</v>
      </c>
    </row>
    <row r="287" spans="1:4" ht="38.25" x14ac:dyDescent="0.25">
      <c r="A287" s="4" t="s">
        <v>478</v>
      </c>
      <c r="B287" s="2" t="s">
        <v>11</v>
      </c>
      <c r="C287" s="3" t="s">
        <v>478</v>
      </c>
      <c r="D287" s="5" t="s">
        <v>11</v>
      </c>
    </row>
    <row r="288" spans="1:4" ht="38.25" x14ac:dyDescent="0.25">
      <c r="A288" s="4" t="s">
        <v>479</v>
      </c>
      <c r="B288" s="2" t="s">
        <v>270</v>
      </c>
      <c r="C288" s="3" t="s">
        <v>479</v>
      </c>
      <c r="D288" s="5" t="s">
        <v>270</v>
      </c>
    </row>
    <row r="289" spans="1:4" ht="51" x14ac:dyDescent="0.25">
      <c r="A289" s="4" t="s">
        <v>480</v>
      </c>
      <c r="B289" s="2" t="s">
        <v>481</v>
      </c>
      <c r="C289" s="3"/>
      <c r="D289" s="5" t="s">
        <v>9</v>
      </c>
    </row>
    <row r="290" spans="1:4" ht="76.5" x14ac:dyDescent="0.25">
      <c r="A290" s="4" t="s">
        <v>482</v>
      </c>
      <c r="B290" s="2" t="s">
        <v>483</v>
      </c>
      <c r="C290" s="3"/>
      <c r="D290" s="5" t="s">
        <v>9</v>
      </c>
    </row>
    <row r="291" spans="1:4" ht="51" x14ac:dyDescent="0.25">
      <c r="A291" s="4" t="s">
        <v>484</v>
      </c>
      <c r="B291" s="2" t="s">
        <v>485</v>
      </c>
      <c r="C291" s="3"/>
      <c r="D291" s="5" t="s">
        <v>9</v>
      </c>
    </row>
    <row r="292" spans="1:4" ht="25.5" x14ac:dyDescent="0.25">
      <c r="A292" s="4" t="s">
        <v>486</v>
      </c>
      <c r="B292" s="2" t="s">
        <v>487</v>
      </c>
      <c r="C292" s="3"/>
      <c r="D292" s="5" t="s">
        <v>9</v>
      </c>
    </row>
    <row r="293" spans="1:4" ht="63.75" x14ac:dyDescent="0.25">
      <c r="A293" s="4" t="s">
        <v>490</v>
      </c>
      <c r="B293" s="2" t="s">
        <v>491</v>
      </c>
      <c r="C293" s="3"/>
      <c r="D293" s="5" t="s">
        <v>9</v>
      </c>
    </row>
    <row r="294" spans="1:4" ht="76.5" x14ac:dyDescent="0.25">
      <c r="A294" s="4" t="s">
        <v>496</v>
      </c>
      <c r="B294" s="2" t="s">
        <v>497</v>
      </c>
      <c r="C294" s="3"/>
      <c r="D294" s="5" t="s">
        <v>9</v>
      </c>
    </row>
    <row r="295" spans="1:4" ht="38.25" x14ac:dyDescent="0.25">
      <c r="A295" s="4" t="s">
        <v>498</v>
      </c>
      <c r="B295" s="2" t="s">
        <v>499</v>
      </c>
      <c r="C295" s="3"/>
      <c r="D295" s="5" t="s">
        <v>9</v>
      </c>
    </row>
    <row r="296" spans="1:4" x14ac:dyDescent="0.25">
      <c r="A296" s="6" t="s">
        <v>4</v>
      </c>
      <c r="B296" s="3" t="s">
        <v>4</v>
      </c>
      <c r="C296" s="3" t="s">
        <v>398</v>
      </c>
      <c r="D296" s="7" t="s">
        <v>399</v>
      </c>
    </row>
    <row r="297" spans="1:4" ht="51" x14ac:dyDescent="0.25">
      <c r="A297" s="6" t="s">
        <v>4</v>
      </c>
      <c r="B297" s="3" t="s">
        <v>4</v>
      </c>
      <c r="C297" s="3" t="s">
        <v>500</v>
      </c>
      <c r="D297" s="7" t="s">
        <v>501</v>
      </c>
    </row>
    <row r="298" spans="1:4" ht="38.25" x14ac:dyDescent="0.25">
      <c r="A298" s="6" t="s">
        <v>4</v>
      </c>
      <c r="B298" s="3" t="s">
        <v>4</v>
      </c>
      <c r="C298" s="3" t="s">
        <v>409</v>
      </c>
      <c r="D298" s="7" t="s">
        <v>410</v>
      </c>
    </row>
    <row r="299" spans="1:4" ht="25.5" x14ac:dyDescent="0.25">
      <c r="A299" s="6" t="s">
        <v>4</v>
      </c>
      <c r="B299" s="3" t="s">
        <v>4</v>
      </c>
      <c r="C299" s="3" t="s">
        <v>494</v>
      </c>
      <c r="D299" s="7" t="s">
        <v>495</v>
      </c>
    </row>
    <row r="300" spans="1:4" x14ac:dyDescent="0.25">
      <c r="A300" s="6" t="s">
        <v>4</v>
      </c>
      <c r="B300" s="3" t="s">
        <v>4</v>
      </c>
      <c r="C300" s="3" t="s">
        <v>502</v>
      </c>
      <c r="D300" s="7" t="s">
        <v>503</v>
      </c>
    </row>
    <row r="301" spans="1:4" ht="89.25" x14ac:dyDescent="0.25">
      <c r="A301" s="6" t="s">
        <v>4</v>
      </c>
      <c r="B301" s="3" t="s">
        <v>4</v>
      </c>
      <c r="C301" s="3" t="s">
        <v>504</v>
      </c>
      <c r="D301" s="7" t="s">
        <v>505</v>
      </c>
    </row>
    <row r="302" spans="1:4" ht="76.5" x14ac:dyDescent="0.25">
      <c r="A302" s="4" t="s">
        <v>391</v>
      </c>
      <c r="B302" s="2" t="s">
        <v>506</v>
      </c>
      <c r="C302" s="3" t="s">
        <v>391</v>
      </c>
      <c r="D302" s="7" t="s">
        <v>392</v>
      </c>
    </row>
    <row r="303" spans="1:4" ht="51" x14ac:dyDescent="0.25">
      <c r="A303" s="4" t="s">
        <v>492</v>
      </c>
      <c r="B303" s="2" t="s">
        <v>493</v>
      </c>
      <c r="C303" s="3" t="s">
        <v>492</v>
      </c>
      <c r="D303" s="5" t="s">
        <v>493</v>
      </c>
    </row>
    <row r="304" spans="1:4" ht="38.25" x14ac:dyDescent="0.25">
      <c r="A304" s="4" t="s">
        <v>507</v>
      </c>
      <c r="B304" s="2" t="s">
        <v>508</v>
      </c>
      <c r="C304" s="3" t="s">
        <v>507</v>
      </c>
      <c r="D304" s="5" t="s">
        <v>508</v>
      </c>
    </row>
    <row r="305" spans="1:4" ht="25.5" x14ac:dyDescent="0.25">
      <c r="A305" s="4" t="s">
        <v>509</v>
      </c>
      <c r="B305" s="2" t="s">
        <v>510</v>
      </c>
      <c r="C305" s="3" t="s">
        <v>509</v>
      </c>
      <c r="D305" s="5" t="s">
        <v>510</v>
      </c>
    </row>
    <row r="306" spans="1:4" ht="38.25" x14ac:dyDescent="0.25">
      <c r="A306" s="6" t="s">
        <v>4</v>
      </c>
      <c r="B306" s="3" t="s">
        <v>4</v>
      </c>
      <c r="C306" s="3" t="s">
        <v>511</v>
      </c>
      <c r="D306" s="7" t="s">
        <v>512</v>
      </c>
    </row>
    <row r="307" spans="1:4" ht="51" x14ac:dyDescent="0.25">
      <c r="A307" s="6" t="s">
        <v>4</v>
      </c>
      <c r="B307" s="3" t="s">
        <v>4</v>
      </c>
      <c r="C307" s="3" t="s">
        <v>513</v>
      </c>
      <c r="D307" s="7" t="s">
        <v>514</v>
      </c>
    </row>
    <row r="308" spans="1:4" ht="51" x14ac:dyDescent="0.25">
      <c r="A308" s="4" t="s">
        <v>515</v>
      </c>
      <c r="B308" s="2" t="s">
        <v>516</v>
      </c>
      <c r="C308" s="3" t="s">
        <v>515</v>
      </c>
      <c r="D308" s="5" t="s">
        <v>516</v>
      </c>
    </row>
    <row r="309" spans="1:4" x14ac:dyDescent="0.25">
      <c r="A309" s="4" t="s">
        <v>517</v>
      </c>
      <c r="B309" s="2" t="s">
        <v>518</v>
      </c>
      <c r="C309" s="3" t="s">
        <v>517</v>
      </c>
      <c r="D309" s="5" t="s">
        <v>518</v>
      </c>
    </row>
    <row r="310" spans="1:4" ht="38.25" x14ac:dyDescent="0.25">
      <c r="A310" s="4" t="s">
        <v>521</v>
      </c>
      <c r="B310" s="2" t="s">
        <v>522</v>
      </c>
      <c r="C310" s="3"/>
      <c r="D310" s="5" t="s">
        <v>9</v>
      </c>
    </row>
    <row r="311" spans="1:4" ht="63.75" x14ac:dyDescent="0.25">
      <c r="A311" s="6" t="s">
        <v>4</v>
      </c>
      <c r="B311" s="3" t="s">
        <v>4</v>
      </c>
      <c r="C311" s="3" t="s">
        <v>523</v>
      </c>
      <c r="D311" s="7" t="s">
        <v>524</v>
      </c>
    </row>
    <row r="312" spans="1:4" ht="38.25" x14ac:dyDescent="0.25">
      <c r="A312" s="4" t="s">
        <v>526</v>
      </c>
      <c r="B312" s="2" t="s">
        <v>527</v>
      </c>
      <c r="C312" s="3" t="s">
        <v>526</v>
      </c>
      <c r="D312" s="5" t="s">
        <v>527</v>
      </c>
    </row>
    <row r="313" spans="1:4" ht="38.25" x14ac:dyDescent="0.25">
      <c r="A313" s="4" t="s">
        <v>528</v>
      </c>
      <c r="B313" s="2" t="s">
        <v>529</v>
      </c>
      <c r="C313" s="3"/>
      <c r="D313" s="5" t="s">
        <v>9</v>
      </c>
    </row>
    <row r="314" spans="1:4" ht="38.25" x14ac:dyDescent="0.25">
      <c r="A314" s="4" t="s">
        <v>530</v>
      </c>
      <c r="B314" s="2" t="s">
        <v>531</v>
      </c>
      <c r="C314" s="3"/>
      <c r="D314" s="5" t="s">
        <v>9</v>
      </c>
    </row>
    <row r="315" spans="1:4" ht="89.25" x14ac:dyDescent="0.25">
      <c r="A315" s="4" t="s">
        <v>532</v>
      </c>
      <c r="B315" s="2" t="s">
        <v>533</v>
      </c>
      <c r="C315" s="3"/>
      <c r="D315" s="5" t="s">
        <v>9</v>
      </c>
    </row>
    <row r="316" spans="1:4" ht="25.5" x14ac:dyDescent="0.25">
      <c r="A316" s="4" t="s">
        <v>536</v>
      </c>
      <c r="B316" s="2" t="s">
        <v>537</v>
      </c>
      <c r="C316" s="3"/>
      <c r="D316" s="5" t="s">
        <v>9</v>
      </c>
    </row>
    <row r="317" spans="1:4" ht="63.75" x14ac:dyDescent="0.25">
      <c r="A317" s="4" t="s">
        <v>534</v>
      </c>
      <c r="B317" s="2" t="s">
        <v>540</v>
      </c>
      <c r="C317" s="3" t="s">
        <v>534</v>
      </c>
      <c r="D317" s="5" t="s">
        <v>535</v>
      </c>
    </row>
    <row r="318" spans="1:4" ht="63.75" x14ac:dyDescent="0.25">
      <c r="A318" s="6" t="s">
        <v>4</v>
      </c>
      <c r="B318" s="3" t="s">
        <v>4</v>
      </c>
      <c r="C318" s="3" t="s">
        <v>423</v>
      </c>
      <c r="D318" s="7" t="s">
        <v>424</v>
      </c>
    </row>
    <row r="319" spans="1:4" ht="76.5" x14ac:dyDescent="0.25">
      <c r="A319" s="6" t="s">
        <v>4</v>
      </c>
      <c r="B319" s="3" t="s">
        <v>4</v>
      </c>
      <c r="C319" s="3" t="s">
        <v>541</v>
      </c>
      <c r="D319" s="7" t="s">
        <v>542</v>
      </c>
    </row>
    <row r="320" spans="1:4" ht="38.25" x14ac:dyDescent="0.25">
      <c r="A320" s="4" t="s">
        <v>411</v>
      </c>
      <c r="B320" s="2" t="s">
        <v>543</v>
      </c>
      <c r="C320" s="3" t="s">
        <v>411</v>
      </c>
      <c r="D320" s="7" t="s">
        <v>412</v>
      </c>
    </row>
    <row r="321" spans="1:4" ht="25.5" x14ac:dyDescent="0.25">
      <c r="A321" s="4" t="s">
        <v>544</v>
      </c>
      <c r="B321" s="2" t="s">
        <v>545</v>
      </c>
      <c r="C321" s="3"/>
      <c r="D321" s="5" t="s">
        <v>9</v>
      </c>
    </row>
    <row r="322" spans="1:4" ht="51" x14ac:dyDescent="0.25">
      <c r="A322" s="4" t="s">
        <v>546</v>
      </c>
      <c r="B322" s="2" t="s">
        <v>547</v>
      </c>
      <c r="C322" s="3"/>
      <c r="D322" s="5" t="s">
        <v>9</v>
      </c>
    </row>
    <row r="323" spans="1:4" ht="38.25" x14ac:dyDescent="0.25">
      <c r="A323" s="4" t="s">
        <v>548</v>
      </c>
      <c r="B323" s="2" t="s">
        <v>549</v>
      </c>
      <c r="C323" s="3"/>
      <c r="D323" s="5" t="s">
        <v>9</v>
      </c>
    </row>
    <row r="324" spans="1:4" ht="51" x14ac:dyDescent="0.25">
      <c r="A324" s="4" t="s">
        <v>550</v>
      </c>
      <c r="B324" s="2" t="s">
        <v>551</v>
      </c>
      <c r="C324" s="3"/>
      <c r="D324" s="5" t="s">
        <v>9</v>
      </c>
    </row>
    <row r="325" spans="1:4" ht="76.5" x14ac:dyDescent="0.25">
      <c r="A325" s="4" t="s">
        <v>552</v>
      </c>
      <c r="B325" s="2" t="s">
        <v>553</v>
      </c>
      <c r="C325" s="3"/>
      <c r="D325" s="5" t="s">
        <v>9</v>
      </c>
    </row>
    <row r="326" spans="1:4" ht="51" x14ac:dyDescent="0.25">
      <c r="A326" s="4" t="s">
        <v>554</v>
      </c>
      <c r="B326" s="2" t="s">
        <v>555</v>
      </c>
      <c r="C326" s="3" t="s">
        <v>554</v>
      </c>
      <c r="D326" s="5" t="s">
        <v>555</v>
      </c>
    </row>
    <row r="327" spans="1:4" ht="102" x14ac:dyDescent="0.25">
      <c r="A327" s="4" t="s">
        <v>556</v>
      </c>
      <c r="B327" s="2" t="s">
        <v>557</v>
      </c>
      <c r="C327" s="3" t="s">
        <v>556</v>
      </c>
      <c r="D327" s="5" t="s">
        <v>557</v>
      </c>
    </row>
    <row r="328" spans="1:4" ht="51" x14ac:dyDescent="0.25">
      <c r="A328" s="4" t="s">
        <v>558</v>
      </c>
      <c r="B328" s="2" t="s">
        <v>551</v>
      </c>
      <c r="C328" s="3"/>
      <c r="D328" s="5" t="s">
        <v>9</v>
      </c>
    </row>
    <row r="329" spans="1:4" ht="25.5" x14ac:dyDescent="0.25">
      <c r="A329" s="4" t="s">
        <v>559</v>
      </c>
      <c r="B329" s="2" t="s">
        <v>518</v>
      </c>
      <c r="C329" s="3"/>
      <c r="D329" s="5" t="s">
        <v>9</v>
      </c>
    </row>
    <row r="330" spans="1:4" ht="51" x14ac:dyDescent="0.25">
      <c r="A330" s="6" t="s">
        <v>4</v>
      </c>
      <c r="B330" s="3" t="s">
        <v>4</v>
      </c>
      <c r="C330" s="3" t="s">
        <v>560</v>
      </c>
      <c r="D330" s="7" t="s">
        <v>561</v>
      </c>
    </row>
    <row r="331" spans="1:4" ht="51" x14ac:dyDescent="0.25">
      <c r="A331" s="4" t="s">
        <v>562</v>
      </c>
      <c r="B331" s="2" t="s">
        <v>563</v>
      </c>
      <c r="C331" s="3"/>
      <c r="D331" s="5" t="s">
        <v>9</v>
      </c>
    </row>
    <row r="332" spans="1:4" ht="63.75" x14ac:dyDescent="0.25">
      <c r="A332" s="4" t="s">
        <v>564</v>
      </c>
      <c r="B332" s="2" t="s">
        <v>565</v>
      </c>
      <c r="C332" s="3"/>
      <c r="D332" s="5" t="s">
        <v>9</v>
      </c>
    </row>
    <row r="333" spans="1:4" ht="63.75" x14ac:dyDescent="0.25">
      <c r="A333" s="4" t="s">
        <v>566</v>
      </c>
      <c r="B333" s="2" t="s">
        <v>361</v>
      </c>
      <c r="C333" s="3"/>
      <c r="D333" s="5" t="s">
        <v>9</v>
      </c>
    </row>
    <row r="334" spans="1:4" ht="38.25" x14ac:dyDescent="0.25">
      <c r="A334" s="6" t="s">
        <v>4</v>
      </c>
      <c r="B334" s="3" t="s">
        <v>4</v>
      </c>
      <c r="C334" s="3" t="s">
        <v>567</v>
      </c>
      <c r="D334" s="7" t="s">
        <v>568</v>
      </c>
    </row>
    <row r="335" spans="1:4" ht="25.5" x14ac:dyDescent="0.25">
      <c r="A335" s="4" t="s">
        <v>569</v>
      </c>
      <c r="B335" s="2" t="s">
        <v>245</v>
      </c>
      <c r="C335" s="3" t="s">
        <v>569</v>
      </c>
      <c r="D335" s="5" t="s">
        <v>245</v>
      </c>
    </row>
    <row r="336" spans="1:4" ht="25.5" x14ac:dyDescent="0.25">
      <c r="A336" s="4" t="s">
        <v>570</v>
      </c>
      <c r="B336" s="2" t="s">
        <v>571</v>
      </c>
      <c r="C336" s="3" t="s">
        <v>570</v>
      </c>
      <c r="D336" s="5" t="s">
        <v>571</v>
      </c>
    </row>
    <row r="337" spans="1:4" ht="38.25" x14ac:dyDescent="0.25">
      <c r="A337" s="4" t="s">
        <v>572</v>
      </c>
      <c r="B337" s="2" t="s">
        <v>573</v>
      </c>
      <c r="C337" s="3" t="s">
        <v>572</v>
      </c>
      <c r="D337" s="5" t="s">
        <v>573</v>
      </c>
    </row>
    <row r="338" spans="1:4" ht="25.5" x14ac:dyDescent="0.25">
      <c r="A338" s="4" t="s">
        <v>574</v>
      </c>
      <c r="B338" s="2" t="s">
        <v>575</v>
      </c>
      <c r="C338" s="3" t="s">
        <v>574</v>
      </c>
      <c r="D338" s="5" t="s">
        <v>575</v>
      </c>
    </row>
    <row r="339" spans="1:4" ht="25.5" x14ac:dyDescent="0.25">
      <c r="A339" s="4" t="s">
        <v>5039</v>
      </c>
      <c r="B339" s="2" t="s">
        <v>5036</v>
      </c>
      <c r="C339" s="3"/>
      <c r="D339" s="5" t="s">
        <v>9</v>
      </c>
    </row>
    <row r="340" spans="1:4" ht="25.5" x14ac:dyDescent="0.25">
      <c r="A340" s="4" t="s">
        <v>576</v>
      </c>
      <c r="B340" s="2" t="s">
        <v>83</v>
      </c>
      <c r="C340" s="3" t="s">
        <v>576</v>
      </c>
      <c r="D340" s="5" t="s">
        <v>83</v>
      </c>
    </row>
    <row r="341" spans="1:4" ht="25.5" x14ac:dyDescent="0.25">
      <c r="A341" s="4" t="s">
        <v>577</v>
      </c>
      <c r="B341" s="2" t="s">
        <v>3</v>
      </c>
      <c r="C341" s="3" t="s">
        <v>577</v>
      </c>
      <c r="D341" s="5" t="s">
        <v>3</v>
      </c>
    </row>
    <row r="342" spans="1:4" ht="38.25" x14ac:dyDescent="0.25">
      <c r="A342" s="4" t="s">
        <v>578</v>
      </c>
      <c r="B342" s="2" t="s">
        <v>579</v>
      </c>
      <c r="C342" s="3"/>
      <c r="D342" s="5" t="s">
        <v>9</v>
      </c>
    </row>
    <row r="343" spans="1:4" ht="76.5" x14ac:dyDescent="0.25">
      <c r="A343" s="4" t="s">
        <v>580</v>
      </c>
      <c r="B343" s="2" t="s">
        <v>8</v>
      </c>
      <c r="C343" s="3"/>
      <c r="D343" s="5" t="s">
        <v>9</v>
      </c>
    </row>
    <row r="344" spans="1:4" ht="38.25" x14ac:dyDescent="0.25">
      <c r="A344" s="4" t="s">
        <v>581</v>
      </c>
      <c r="B344" s="2" t="s">
        <v>382</v>
      </c>
      <c r="C344" s="3" t="s">
        <v>581</v>
      </c>
      <c r="D344" s="5" t="s">
        <v>382</v>
      </c>
    </row>
    <row r="345" spans="1:4" ht="38.25" x14ac:dyDescent="0.25">
      <c r="A345" s="4" t="s">
        <v>582</v>
      </c>
      <c r="B345" s="2" t="s">
        <v>11</v>
      </c>
      <c r="C345" s="3" t="s">
        <v>582</v>
      </c>
      <c r="D345" s="5" t="s">
        <v>11</v>
      </c>
    </row>
    <row r="346" spans="1:4" ht="38.25" x14ac:dyDescent="0.25">
      <c r="A346" s="4" t="s">
        <v>583</v>
      </c>
      <c r="B346" s="2" t="s">
        <v>568</v>
      </c>
      <c r="C346" s="3" t="s">
        <v>583</v>
      </c>
      <c r="D346" s="5" t="s">
        <v>568</v>
      </c>
    </row>
    <row r="347" spans="1:4" ht="25.5" x14ac:dyDescent="0.25">
      <c r="A347" s="4" t="s">
        <v>584</v>
      </c>
      <c r="B347" s="2" t="s">
        <v>3</v>
      </c>
      <c r="C347" s="3" t="s">
        <v>584</v>
      </c>
      <c r="D347" s="5" t="s">
        <v>3</v>
      </c>
    </row>
    <row r="348" spans="1:4" ht="38.25" x14ac:dyDescent="0.25">
      <c r="A348" s="6" t="s">
        <v>4</v>
      </c>
      <c r="B348" s="3" t="s">
        <v>4</v>
      </c>
      <c r="C348" s="3" t="s">
        <v>585</v>
      </c>
      <c r="D348" s="7" t="s">
        <v>11</v>
      </c>
    </row>
    <row r="349" spans="1:4" ht="51" x14ac:dyDescent="0.25">
      <c r="A349" s="4" t="s">
        <v>586</v>
      </c>
      <c r="B349" s="2" t="s">
        <v>587</v>
      </c>
      <c r="C349" s="3"/>
      <c r="D349" s="5" t="s">
        <v>9</v>
      </c>
    </row>
    <row r="350" spans="1:4" ht="25.5" x14ac:dyDescent="0.25">
      <c r="A350" s="6" t="s">
        <v>4</v>
      </c>
      <c r="B350" s="3" t="s">
        <v>4</v>
      </c>
      <c r="C350" s="3" t="s">
        <v>588</v>
      </c>
      <c r="D350" s="7" t="s">
        <v>245</v>
      </c>
    </row>
    <row r="351" spans="1:4" ht="38.25" x14ac:dyDescent="0.25">
      <c r="A351" s="4" t="s">
        <v>589</v>
      </c>
      <c r="B351" s="2" t="s">
        <v>590</v>
      </c>
      <c r="C351" s="3" t="s">
        <v>589</v>
      </c>
      <c r="D351" s="5" t="s">
        <v>590</v>
      </c>
    </row>
    <row r="352" spans="1:4" ht="51" x14ac:dyDescent="0.25">
      <c r="A352" s="4" t="s">
        <v>591</v>
      </c>
      <c r="B352" s="2" t="s">
        <v>592</v>
      </c>
      <c r="C352" s="3" t="s">
        <v>591</v>
      </c>
      <c r="D352" s="5" t="s">
        <v>592</v>
      </c>
    </row>
    <row r="353" spans="1:4" ht="63.75" x14ac:dyDescent="0.25">
      <c r="A353" s="4" t="s">
        <v>593</v>
      </c>
      <c r="B353" s="2" t="s">
        <v>594</v>
      </c>
      <c r="C353" s="3"/>
      <c r="D353" s="5" t="s">
        <v>9</v>
      </c>
    </row>
    <row r="354" spans="1:4" x14ac:dyDescent="0.25">
      <c r="A354" s="4" t="s">
        <v>595</v>
      </c>
      <c r="B354" s="2" t="s">
        <v>596</v>
      </c>
      <c r="C354" s="3" t="s">
        <v>595</v>
      </c>
      <c r="D354" s="5" t="s">
        <v>596</v>
      </c>
    </row>
    <row r="355" spans="1:4" ht="63.75" x14ac:dyDescent="0.25">
      <c r="A355" s="4" t="s">
        <v>597</v>
      </c>
      <c r="B355" s="2" t="s">
        <v>598</v>
      </c>
      <c r="C355" s="3" t="s">
        <v>597</v>
      </c>
      <c r="D355" s="5" t="s">
        <v>598</v>
      </c>
    </row>
    <row r="356" spans="1:4" ht="89.25" x14ac:dyDescent="0.25">
      <c r="A356" s="4" t="s">
        <v>599</v>
      </c>
      <c r="B356" s="2" t="s">
        <v>600</v>
      </c>
      <c r="C356" s="3"/>
      <c r="D356" s="5" t="s">
        <v>9</v>
      </c>
    </row>
    <row r="357" spans="1:4" ht="76.5" x14ac:dyDescent="0.25">
      <c r="A357" s="6" t="s">
        <v>4</v>
      </c>
      <c r="B357" s="3" t="s">
        <v>4</v>
      </c>
      <c r="C357" s="3" t="s">
        <v>601</v>
      </c>
      <c r="D357" s="7" t="s">
        <v>602</v>
      </c>
    </row>
    <row r="358" spans="1:4" ht="25.5" x14ac:dyDescent="0.25">
      <c r="A358" s="4" t="s">
        <v>603</v>
      </c>
      <c r="B358" s="2" t="s">
        <v>575</v>
      </c>
      <c r="C358" s="3" t="s">
        <v>603</v>
      </c>
      <c r="D358" s="5" t="s">
        <v>575</v>
      </c>
    </row>
    <row r="359" spans="1:4" ht="25.5" x14ac:dyDescent="0.25">
      <c r="A359" s="4" t="s">
        <v>604</v>
      </c>
      <c r="B359" s="2" t="s">
        <v>79</v>
      </c>
      <c r="C359" s="3" t="s">
        <v>604</v>
      </c>
      <c r="D359" s="5" t="s">
        <v>79</v>
      </c>
    </row>
    <row r="360" spans="1:4" ht="25.5" x14ac:dyDescent="0.25">
      <c r="A360" s="4" t="s">
        <v>605</v>
      </c>
      <c r="B360" s="2" t="s">
        <v>83</v>
      </c>
      <c r="C360" s="3" t="s">
        <v>605</v>
      </c>
      <c r="D360" s="5" t="s">
        <v>83</v>
      </c>
    </row>
    <row r="361" spans="1:4" ht="25.5" x14ac:dyDescent="0.25">
      <c r="A361" s="4" t="s">
        <v>606</v>
      </c>
      <c r="B361" s="2" t="s">
        <v>3</v>
      </c>
      <c r="C361" s="3" t="s">
        <v>606</v>
      </c>
      <c r="D361" s="5" t="s">
        <v>3</v>
      </c>
    </row>
    <row r="362" spans="1:4" ht="38.25" x14ac:dyDescent="0.25">
      <c r="A362" s="4" t="s">
        <v>607</v>
      </c>
      <c r="B362" s="2" t="s">
        <v>86</v>
      </c>
      <c r="C362" s="3"/>
      <c r="D362" s="5" t="s">
        <v>9</v>
      </c>
    </row>
    <row r="363" spans="1:4" ht="25.5" x14ac:dyDescent="0.25">
      <c r="A363" s="4" t="s">
        <v>608</v>
      </c>
      <c r="B363" s="2" t="s">
        <v>68</v>
      </c>
      <c r="C363" s="3" t="s">
        <v>608</v>
      </c>
      <c r="D363" s="5" t="s">
        <v>68</v>
      </c>
    </row>
    <row r="364" spans="1:4" x14ac:dyDescent="0.25">
      <c r="A364" s="4" t="s">
        <v>609</v>
      </c>
      <c r="B364" s="2" t="s">
        <v>610</v>
      </c>
      <c r="C364" s="3" t="s">
        <v>609</v>
      </c>
      <c r="D364" s="5" t="s">
        <v>610</v>
      </c>
    </row>
    <row r="365" spans="1:4" ht="25.5" x14ac:dyDescent="0.25">
      <c r="A365" s="4" t="s">
        <v>611</v>
      </c>
      <c r="B365" s="2" t="s">
        <v>612</v>
      </c>
      <c r="C365" s="3" t="s">
        <v>611</v>
      </c>
      <c r="D365" s="5" t="s">
        <v>612</v>
      </c>
    </row>
    <row r="366" spans="1:4" ht="25.5" x14ac:dyDescent="0.25">
      <c r="A366" s="4" t="s">
        <v>613</v>
      </c>
      <c r="B366" s="2" t="s">
        <v>614</v>
      </c>
      <c r="C366" s="3" t="s">
        <v>613</v>
      </c>
      <c r="D366" s="5" t="s">
        <v>614</v>
      </c>
    </row>
    <row r="367" spans="1:4" ht="76.5" x14ac:dyDescent="0.25">
      <c r="A367" s="4" t="s">
        <v>615</v>
      </c>
      <c r="B367" s="2" t="s">
        <v>90</v>
      </c>
      <c r="C367" s="3" t="s">
        <v>615</v>
      </c>
      <c r="D367" s="5" t="s">
        <v>90</v>
      </c>
    </row>
    <row r="368" spans="1:4" ht="25.5" x14ac:dyDescent="0.25">
      <c r="A368" s="4" t="s">
        <v>616</v>
      </c>
      <c r="B368" s="2" t="s">
        <v>617</v>
      </c>
      <c r="C368" s="3"/>
      <c r="D368" s="5" t="s">
        <v>9</v>
      </c>
    </row>
    <row r="369" spans="1:4" ht="38.25" x14ac:dyDescent="0.25">
      <c r="A369" s="4" t="s">
        <v>618</v>
      </c>
      <c r="B369" s="2" t="s">
        <v>619</v>
      </c>
      <c r="C369" s="3" t="s">
        <v>618</v>
      </c>
      <c r="D369" s="5" t="s">
        <v>619</v>
      </c>
    </row>
    <row r="370" spans="1:4" ht="38.25" x14ac:dyDescent="0.25">
      <c r="A370" s="4" t="s">
        <v>620</v>
      </c>
      <c r="B370" s="2" t="s">
        <v>621</v>
      </c>
      <c r="C370" s="3"/>
      <c r="D370" s="5" t="s">
        <v>9</v>
      </c>
    </row>
    <row r="371" spans="1:4" ht="51" x14ac:dyDescent="0.25">
      <c r="A371" s="4" t="s">
        <v>622</v>
      </c>
      <c r="B371" s="2" t="s">
        <v>623</v>
      </c>
      <c r="C371" s="3"/>
      <c r="D371" s="5" t="s">
        <v>9</v>
      </c>
    </row>
    <row r="372" spans="1:4" ht="76.5" x14ac:dyDescent="0.25">
      <c r="A372" s="4" t="s">
        <v>624</v>
      </c>
      <c r="B372" s="2" t="s">
        <v>483</v>
      </c>
      <c r="C372" s="3"/>
      <c r="D372" s="5" t="s">
        <v>9</v>
      </c>
    </row>
    <row r="373" spans="1:4" ht="89.25" x14ac:dyDescent="0.25">
      <c r="A373" s="6" t="s">
        <v>4</v>
      </c>
      <c r="B373" s="3" t="s">
        <v>4</v>
      </c>
      <c r="C373" s="3" t="s">
        <v>625</v>
      </c>
      <c r="D373" s="7" t="s">
        <v>626</v>
      </c>
    </row>
    <row r="374" spans="1:4" ht="140.25" x14ac:dyDescent="0.25">
      <c r="A374" s="6" t="s">
        <v>4</v>
      </c>
      <c r="B374" s="3" t="s">
        <v>4</v>
      </c>
      <c r="C374" s="3" t="s">
        <v>627</v>
      </c>
      <c r="D374" s="7" t="s">
        <v>628</v>
      </c>
    </row>
    <row r="375" spans="1:4" ht="38.25" x14ac:dyDescent="0.25">
      <c r="A375" s="4" t="s">
        <v>629</v>
      </c>
      <c r="B375" s="2" t="s">
        <v>630</v>
      </c>
      <c r="C375" s="3" t="s">
        <v>629</v>
      </c>
      <c r="D375" s="5" t="s">
        <v>631</v>
      </c>
    </row>
    <row r="376" spans="1:4" ht="38.25" x14ac:dyDescent="0.25">
      <c r="A376" s="4" t="s">
        <v>632</v>
      </c>
      <c r="B376" s="2" t="s">
        <v>633</v>
      </c>
      <c r="C376" s="3" t="s">
        <v>632</v>
      </c>
      <c r="D376" s="5" t="s">
        <v>633</v>
      </c>
    </row>
    <row r="377" spans="1:4" ht="38.25" x14ac:dyDescent="0.25">
      <c r="A377" s="4" t="s">
        <v>634</v>
      </c>
      <c r="B377" s="2" t="s">
        <v>635</v>
      </c>
      <c r="C377" s="3"/>
      <c r="D377" s="5" t="s">
        <v>9</v>
      </c>
    </row>
    <row r="378" spans="1:4" ht="63.75" x14ac:dyDescent="0.25">
      <c r="A378" s="4" t="s">
        <v>636</v>
      </c>
      <c r="B378" s="2" t="s">
        <v>637</v>
      </c>
      <c r="C378" s="3"/>
      <c r="D378" s="5" t="s">
        <v>9</v>
      </c>
    </row>
    <row r="379" spans="1:4" ht="38.25" x14ac:dyDescent="0.25">
      <c r="A379" s="6" t="s">
        <v>4</v>
      </c>
      <c r="B379" s="3" t="s">
        <v>4</v>
      </c>
      <c r="C379" s="3" t="s">
        <v>638</v>
      </c>
      <c r="D379" s="7" t="s">
        <v>639</v>
      </c>
    </row>
    <row r="380" spans="1:4" ht="51" x14ac:dyDescent="0.25">
      <c r="A380" s="6" t="s">
        <v>4</v>
      </c>
      <c r="B380" s="3" t="s">
        <v>4</v>
      </c>
      <c r="C380" s="3" t="s">
        <v>640</v>
      </c>
      <c r="D380" s="7" t="s">
        <v>641</v>
      </c>
    </row>
    <row r="381" spans="1:4" x14ac:dyDescent="0.25">
      <c r="A381" s="4" t="s">
        <v>642</v>
      </c>
      <c r="B381" s="2" t="s">
        <v>408</v>
      </c>
      <c r="C381" s="3" t="s">
        <v>407</v>
      </c>
      <c r="D381" s="7" t="s">
        <v>408</v>
      </c>
    </row>
    <row r="382" spans="1:4" ht="25.5" x14ac:dyDescent="0.25">
      <c r="A382" s="4" t="s">
        <v>643</v>
      </c>
      <c r="B382" s="2" t="s">
        <v>644</v>
      </c>
      <c r="C382" s="3"/>
      <c r="D382" s="5" t="s">
        <v>9</v>
      </c>
    </row>
    <row r="383" spans="1:4" x14ac:dyDescent="0.25">
      <c r="A383" s="4" t="s">
        <v>400</v>
      </c>
      <c r="B383" s="2" t="s">
        <v>401</v>
      </c>
      <c r="C383" s="3" t="s">
        <v>400</v>
      </c>
      <c r="D383" s="5" t="s">
        <v>401</v>
      </c>
    </row>
    <row r="384" spans="1:4" ht="25.5" x14ac:dyDescent="0.25">
      <c r="A384" s="4" t="s">
        <v>649</v>
      </c>
      <c r="B384" s="2" t="s">
        <v>650</v>
      </c>
      <c r="C384" s="3"/>
      <c r="D384" s="5" t="s">
        <v>9</v>
      </c>
    </row>
    <row r="385" spans="1:4" ht="38.25" x14ac:dyDescent="0.25">
      <c r="A385" s="4" t="s">
        <v>402</v>
      </c>
      <c r="B385" s="2" t="s">
        <v>403</v>
      </c>
      <c r="C385" s="3" t="s">
        <v>402</v>
      </c>
      <c r="D385" s="5" t="s">
        <v>403</v>
      </c>
    </row>
    <row r="386" spans="1:4" ht="51" x14ac:dyDescent="0.25">
      <c r="A386" s="4" t="s">
        <v>645</v>
      </c>
      <c r="B386" s="2" t="s">
        <v>646</v>
      </c>
      <c r="C386" s="3" t="s">
        <v>645</v>
      </c>
      <c r="D386" s="5" t="s">
        <v>646</v>
      </c>
    </row>
    <row r="387" spans="1:4" ht="25.5" x14ac:dyDescent="0.25">
      <c r="A387" s="4" t="s">
        <v>651</v>
      </c>
      <c r="B387" s="2" t="s">
        <v>652</v>
      </c>
      <c r="C387" s="3" t="s">
        <v>651</v>
      </c>
      <c r="D387" s="7" t="s">
        <v>653</v>
      </c>
    </row>
    <row r="388" spans="1:4" ht="63.75" x14ac:dyDescent="0.25">
      <c r="A388" s="4" t="s">
        <v>647</v>
      </c>
      <c r="B388" s="2" t="s">
        <v>654</v>
      </c>
      <c r="C388" s="3" t="s">
        <v>647</v>
      </c>
      <c r="D388" s="7" t="s">
        <v>648</v>
      </c>
    </row>
    <row r="389" spans="1:4" x14ac:dyDescent="0.25">
      <c r="A389" s="4" t="s">
        <v>538</v>
      </c>
      <c r="B389" s="2" t="s">
        <v>539</v>
      </c>
      <c r="C389" s="3" t="s">
        <v>538</v>
      </c>
      <c r="D389" s="5" t="s">
        <v>539</v>
      </c>
    </row>
    <row r="390" spans="1:4" ht="51" x14ac:dyDescent="0.25">
      <c r="A390" s="4" t="s">
        <v>655</v>
      </c>
      <c r="B390" s="2" t="s">
        <v>656</v>
      </c>
      <c r="C390" s="3"/>
      <c r="D390" s="5" t="s">
        <v>9</v>
      </c>
    </row>
    <row r="391" spans="1:4" ht="51" x14ac:dyDescent="0.25">
      <c r="A391" s="6" t="s">
        <v>4</v>
      </c>
      <c r="B391" s="3" t="s">
        <v>4</v>
      </c>
      <c r="C391" s="3" t="s">
        <v>657</v>
      </c>
      <c r="D391" s="7" t="s">
        <v>656</v>
      </c>
    </row>
    <row r="392" spans="1:4" ht="51" x14ac:dyDescent="0.25">
      <c r="A392" s="4" t="s">
        <v>658</v>
      </c>
      <c r="B392" s="2" t="s">
        <v>659</v>
      </c>
      <c r="C392" s="3" t="s">
        <v>658</v>
      </c>
      <c r="D392" s="5" t="s">
        <v>659</v>
      </c>
    </row>
    <row r="393" spans="1:4" ht="25.5" x14ac:dyDescent="0.25">
      <c r="A393" s="4" t="s">
        <v>660</v>
      </c>
      <c r="B393" s="2" t="s">
        <v>661</v>
      </c>
      <c r="C393" s="3" t="s">
        <v>660</v>
      </c>
      <c r="D393" s="5" t="s">
        <v>661</v>
      </c>
    </row>
    <row r="394" spans="1:4" ht="25.5" x14ac:dyDescent="0.25">
      <c r="A394" s="4" t="s">
        <v>662</v>
      </c>
      <c r="B394" s="2" t="s">
        <v>663</v>
      </c>
      <c r="C394" s="3" t="s">
        <v>662</v>
      </c>
      <c r="D394" s="5" t="s">
        <v>663</v>
      </c>
    </row>
    <row r="395" spans="1:4" ht="51" x14ac:dyDescent="0.25">
      <c r="A395" s="4" t="s">
        <v>664</v>
      </c>
      <c r="B395" s="2" t="s">
        <v>665</v>
      </c>
      <c r="C395" s="3" t="s">
        <v>664</v>
      </c>
      <c r="D395" s="5" t="s">
        <v>665</v>
      </c>
    </row>
    <row r="396" spans="1:4" ht="38.25" x14ac:dyDescent="0.25">
      <c r="A396" s="4" t="s">
        <v>666</v>
      </c>
      <c r="B396" s="2" t="s">
        <v>667</v>
      </c>
      <c r="C396" s="3" t="s">
        <v>666</v>
      </c>
      <c r="D396" s="5" t="s">
        <v>667</v>
      </c>
    </row>
    <row r="397" spans="1:4" ht="63.75" x14ac:dyDescent="0.25">
      <c r="A397" s="4" t="s">
        <v>668</v>
      </c>
      <c r="B397" s="2" t="s">
        <v>669</v>
      </c>
      <c r="C397" s="3" t="s">
        <v>668</v>
      </c>
      <c r="D397" s="7" t="s">
        <v>670</v>
      </c>
    </row>
    <row r="398" spans="1:4" ht="51" x14ac:dyDescent="0.25">
      <c r="A398" s="4" t="s">
        <v>671</v>
      </c>
      <c r="B398" s="2" t="s">
        <v>672</v>
      </c>
      <c r="C398" s="3" t="s">
        <v>671</v>
      </c>
      <c r="D398" s="5" t="s">
        <v>672</v>
      </c>
    </row>
    <row r="399" spans="1:4" ht="51" x14ac:dyDescent="0.25">
      <c r="A399" s="4" t="s">
        <v>673</v>
      </c>
      <c r="B399" s="2" t="s">
        <v>674</v>
      </c>
      <c r="C399" s="3"/>
      <c r="D399" s="5" t="s">
        <v>9</v>
      </c>
    </row>
    <row r="400" spans="1:4" ht="25.5" x14ac:dyDescent="0.25">
      <c r="A400" s="4" t="s">
        <v>675</v>
      </c>
      <c r="B400" s="2" t="s">
        <v>676</v>
      </c>
      <c r="C400" s="3" t="s">
        <v>675</v>
      </c>
      <c r="D400" s="5" t="s">
        <v>676</v>
      </c>
    </row>
    <row r="401" spans="1:4" ht="25.5" x14ac:dyDescent="0.25">
      <c r="A401" s="4" t="s">
        <v>677</v>
      </c>
      <c r="B401" s="2" t="s">
        <v>678</v>
      </c>
      <c r="C401" s="3" t="s">
        <v>677</v>
      </c>
      <c r="D401" s="5" t="s">
        <v>678</v>
      </c>
    </row>
    <row r="402" spans="1:4" x14ac:dyDescent="0.25">
      <c r="A402" s="4" t="s">
        <v>679</v>
      </c>
      <c r="B402" s="2" t="s">
        <v>680</v>
      </c>
      <c r="C402" s="3" t="s">
        <v>679</v>
      </c>
      <c r="D402" s="5" t="s">
        <v>680</v>
      </c>
    </row>
    <row r="403" spans="1:4" ht="38.25" x14ac:dyDescent="0.25">
      <c r="A403" s="4" t="s">
        <v>681</v>
      </c>
      <c r="B403" s="2" t="s">
        <v>682</v>
      </c>
      <c r="C403" s="3"/>
      <c r="D403" s="5" t="s">
        <v>9</v>
      </c>
    </row>
    <row r="404" spans="1:4" ht="38.25" x14ac:dyDescent="0.25">
      <c r="A404" s="4" t="s">
        <v>683</v>
      </c>
      <c r="B404" s="2" t="s">
        <v>684</v>
      </c>
      <c r="C404" s="3" t="s">
        <v>683</v>
      </c>
      <c r="D404" s="5" t="s">
        <v>684</v>
      </c>
    </row>
    <row r="405" spans="1:4" ht="25.5" x14ac:dyDescent="0.25">
      <c r="A405" s="4" t="s">
        <v>685</v>
      </c>
      <c r="B405" s="2" t="s">
        <v>686</v>
      </c>
      <c r="C405" s="3" t="s">
        <v>685</v>
      </c>
      <c r="D405" s="5" t="s">
        <v>686</v>
      </c>
    </row>
    <row r="406" spans="1:4" ht="63.75" x14ac:dyDescent="0.25">
      <c r="A406" s="4" t="s">
        <v>687</v>
      </c>
      <c r="B406" s="2" t="s">
        <v>688</v>
      </c>
      <c r="C406" s="3"/>
      <c r="D406" s="5" t="s">
        <v>9</v>
      </c>
    </row>
    <row r="407" spans="1:4" ht="51" x14ac:dyDescent="0.25">
      <c r="A407" s="6" t="s">
        <v>4</v>
      </c>
      <c r="B407" s="3" t="s">
        <v>4</v>
      </c>
      <c r="C407" s="3" t="s">
        <v>689</v>
      </c>
      <c r="D407" s="7" t="s">
        <v>690</v>
      </c>
    </row>
    <row r="408" spans="1:4" ht="63.75" x14ac:dyDescent="0.25">
      <c r="A408" s="6" t="s">
        <v>4</v>
      </c>
      <c r="B408" s="3" t="s">
        <v>4</v>
      </c>
      <c r="C408" s="3" t="s">
        <v>691</v>
      </c>
      <c r="D408" s="7" t="s">
        <v>692</v>
      </c>
    </row>
    <row r="409" spans="1:4" x14ac:dyDescent="0.25">
      <c r="A409" s="6" t="s">
        <v>4</v>
      </c>
      <c r="B409" s="3" t="s">
        <v>4</v>
      </c>
      <c r="C409" s="3" t="s">
        <v>693</v>
      </c>
      <c r="D409" s="7" t="s">
        <v>694</v>
      </c>
    </row>
    <row r="410" spans="1:4" ht="63.75" x14ac:dyDescent="0.25">
      <c r="A410" s="4" t="s">
        <v>695</v>
      </c>
      <c r="B410" s="2" t="s">
        <v>696</v>
      </c>
      <c r="C410" s="3" t="s">
        <v>695</v>
      </c>
      <c r="D410" s="5" t="s">
        <v>696</v>
      </c>
    </row>
    <row r="411" spans="1:4" ht="51" x14ac:dyDescent="0.25">
      <c r="A411" s="4" t="s">
        <v>697</v>
      </c>
      <c r="B411" s="2" t="s">
        <v>698</v>
      </c>
      <c r="C411" s="3" t="s">
        <v>697</v>
      </c>
      <c r="D411" s="5" t="s">
        <v>698</v>
      </c>
    </row>
    <row r="412" spans="1:4" ht="51" x14ac:dyDescent="0.25">
      <c r="A412" s="4" t="s">
        <v>699</v>
      </c>
      <c r="B412" s="2" t="s">
        <v>700</v>
      </c>
      <c r="C412" s="3" t="s">
        <v>699</v>
      </c>
      <c r="D412" s="5" t="s">
        <v>700</v>
      </c>
    </row>
    <row r="413" spans="1:4" ht="38.25" x14ac:dyDescent="0.25">
      <c r="A413" s="4" t="s">
        <v>701</v>
      </c>
      <c r="B413" s="2" t="s">
        <v>702</v>
      </c>
      <c r="C413" s="3" t="s">
        <v>701</v>
      </c>
      <c r="D413" s="5" t="s">
        <v>702</v>
      </c>
    </row>
    <row r="414" spans="1:4" x14ac:dyDescent="0.25">
      <c r="A414" s="6" t="s">
        <v>4</v>
      </c>
      <c r="B414" s="3" t="s">
        <v>4</v>
      </c>
      <c r="C414" s="3" t="s">
        <v>703</v>
      </c>
      <c r="D414" s="7" t="s">
        <v>704</v>
      </c>
    </row>
    <row r="415" spans="1:4" ht="38.25" x14ac:dyDescent="0.25">
      <c r="A415" s="6" t="s">
        <v>4</v>
      </c>
      <c r="B415" s="3" t="s">
        <v>4</v>
      </c>
      <c r="C415" s="3" t="s">
        <v>705</v>
      </c>
      <c r="D415" s="7" t="s">
        <v>706</v>
      </c>
    </row>
    <row r="416" spans="1:4" ht="63.75" x14ac:dyDescent="0.25">
      <c r="A416" s="6" t="s">
        <v>4</v>
      </c>
      <c r="B416" s="3" t="s">
        <v>4</v>
      </c>
      <c r="C416" s="3" t="s">
        <v>707</v>
      </c>
      <c r="D416" s="7" t="s">
        <v>708</v>
      </c>
    </row>
    <row r="417" spans="1:4" ht="38.25" x14ac:dyDescent="0.25">
      <c r="A417" s="6" t="s">
        <v>4</v>
      </c>
      <c r="B417" s="3" t="s">
        <v>4</v>
      </c>
      <c r="C417" s="3" t="s">
        <v>709</v>
      </c>
      <c r="D417" s="7" t="s">
        <v>710</v>
      </c>
    </row>
    <row r="418" spans="1:4" ht="51" x14ac:dyDescent="0.25">
      <c r="A418" s="6" t="s">
        <v>4</v>
      </c>
      <c r="B418" s="3" t="s">
        <v>4</v>
      </c>
      <c r="C418" s="3" t="s">
        <v>711</v>
      </c>
      <c r="D418" s="7" t="s">
        <v>712</v>
      </c>
    </row>
    <row r="419" spans="1:4" ht="38.25" x14ac:dyDescent="0.25">
      <c r="A419" s="6" t="s">
        <v>4</v>
      </c>
      <c r="B419" s="3" t="s">
        <v>4</v>
      </c>
      <c r="C419" s="3" t="s">
        <v>713</v>
      </c>
      <c r="D419" s="7" t="s">
        <v>714</v>
      </c>
    </row>
    <row r="420" spans="1:4" ht="25.5" x14ac:dyDescent="0.25">
      <c r="A420" s="6" t="s">
        <v>4</v>
      </c>
      <c r="B420" s="3" t="s">
        <v>4</v>
      </c>
      <c r="C420" s="3" t="s">
        <v>715</v>
      </c>
      <c r="D420" s="7" t="s">
        <v>716</v>
      </c>
    </row>
    <row r="421" spans="1:4" ht="38.25" x14ac:dyDescent="0.25">
      <c r="A421" s="6" t="s">
        <v>4</v>
      </c>
      <c r="B421" s="3" t="s">
        <v>4</v>
      </c>
      <c r="C421" s="3" t="s">
        <v>717</v>
      </c>
      <c r="D421" s="7" t="s">
        <v>718</v>
      </c>
    </row>
    <row r="422" spans="1:4" ht="63.75" x14ac:dyDescent="0.25">
      <c r="A422" s="6" t="s">
        <v>4</v>
      </c>
      <c r="B422" s="3" t="s">
        <v>4</v>
      </c>
      <c r="C422" s="3" t="s">
        <v>719</v>
      </c>
      <c r="D422" s="7" t="s">
        <v>720</v>
      </c>
    </row>
    <row r="423" spans="1:4" ht="51" x14ac:dyDescent="0.25">
      <c r="A423" s="6" t="s">
        <v>4</v>
      </c>
      <c r="B423" s="3" t="s">
        <v>4</v>
      </c>
      <c r="C423" s="3" t="s">
        <v>721</v>
      </c>
      <c r="D423" s="7" t="s">
        <v>722</v>
      </c>
    </row>
    <row r="424" spans="1:4" ht="38.25" x14ac:dyDescent="0.25">
      <c r="A424" s="6" t="s">
        <v>4</v>
      </c>
      <c r="B424" s="3" t="s">
        <v>4</v>
      </c>
      <c r="C424" s="3" t="s">
        <v>421</v>
      </c>
      <c r="D424" s="7" t="s">
        <v>422</v>
      </c>
    </row>
    <row r="425" spans="1:4" ht="25.5" x14ac:dyDescent="0.25">
      <c r="A425" s="6" t="s">
        <v>4</v>
      </c>
      <c r="B425" s="3" t="s">
        <v>4</v>
      </c>
      <c r="C425" s="3" t="s">
        <v>723</v>
      </c>
      <c r="D425" s="7" t="s">
        <v>724</v>
      </c>
    </row>
    <row r="426" spans="1:4" ht="25.5" x14ac:dyDescent="0.25">
      <c r="A426" s="4" t="s">
        <v>725</v>
      </c>
      <c r="B426" s="2" t="s">
        <v>79</v>
      </c>
      <c r="C426" s="3" t="s">
        <v>725</v>
      </c>
      <c r="D426" s="5" t="s">
        <v>79</v>
      </c>
    </row>
    <row r="427" spans="1:4" ht="25.5" x14ac:dyDescent="0.25">
      <c r="A427" s="4" t="s">
        <v>726</v>
      </c>
      <c r="B427" s="2" t="s">
        <v>83</v>
      </c>
      <c r="C427" s="3" t="s">
        <v>726</v>
      </c>
      <c r="D427" s="5" t="s">
        <v>83</v>
      </c>
    </row>
    <row r="428" spans="1:4" ht="25.5" x14ac:dyDescent="0.25">
      <c r="A428" s="4" t="s">
        <v>727</v>
      </c>
      <c r="B428" s="2" t="s">
        <v>3</v>
      </c>
      <c r="C428" s="3" t="s">
        <v>727</v>
      </c>
      <c r="D428" s="5" t="s">
        <v>3</v>
      </c>
    </row>
    <row r="429" spans="1:4" ht="25.5" x14ac:dyDescent="0.25">
      <c r="A429" s="6" t="s">
        <v>4</v>
      </c>
      <c r="B429" s="3" t="s">
        <v>4</v>
      </c>
      <c r="C429" s="3" t="s">
        <v>728</v>
      </c>
      <c r="D429" s="7" t="s">
        <v>6</v>
      </c>
    </row>
    <row r="430" spans="1:4" ht="51" x14ac:dyDescent="0.25">
      <c r="A430" s="4" t="s">
        <v>729</v>
      </c>
      <c r="B430" s="2" t="s">
        <v>561</v>
      </c>
      <c r="C430" s="3"/>
      <c r="D430" s="5" t="s">
        <v>9</v>
      </c>
    </row>
    <row r="431" spans="1:4" ht="25.5" x14ac:dyDescent="0.25">
      <c r="A431" s="4" t="s">
        <v>730</v>
      </c>
      <c r="B431" s="2" t="s">
        <v>83</v>
      </c>
      <c r="C431" s="3"/>
      <c r="D431" s="5" t="s">
        <v>9</v>
      </c>
    </row>
    <row r="432" spans="1:4" ht="25.5" x14ac:dyDescent="0.25">
      <c r="A432" s="4" t="s">
        <v>731</v>
      </c>
      <c r="B432" s="2" t="s">
        <v>3</v>
      </c>
      <c r="C432" s="3"/>
      <c r="D432" s="5" t="s">
        <v>9</v>
      </c>
    </row>
    <row r="433" spans="1:4" ht="25.5" x14ac:dyDescent="0.25">
      <c r="A433" s="4" t="s">
        <v>732</v>
      </c>
      <c r="B433" s="2" t="s">
        <v>79</v>
      </c>
      <c r="C433" s="3" t="s">
        <v>732</v>
      </c>
      <c r="D433" s="5" t="s">
        <v>79</v>
      </c>
    </row>
    <row r="434" spans="1:4" ht="25.5" x14ac:dyDescent="0.25">
      <c r="A434" s="4" t="s">
        <v>733</v>
      </c>
      <c r="B434" s="2" t="s">
        <v>83</v>
      </c>
      <c r="C434" s="3" t="s">
        <v>733</v>
      </c>
      <c r="D434" s="5" t="s">
        <v>83</v>
      </c>
    </row>
    <row r="435" spans="1:4" ht="25.5" x14ac:dyDescent="0.25">
      <c r="A435" s="4" t="s">
        <v>734</v>
      </c>
      <c r="B435" s="2" t="s">
        <v>3</v>
      </c>
      <c r="C435" s="3" t="s">
        <v>734</v>
      </c>
      <c r="D435" s="5" t="s">
        <v>3</v>
      </c>
    </row>
    <row r="436" spans="1:4" ht="38.25" x14ac:dyDescent="0.25">
      <c r="A436" s="4" t="s">
        <v>735</v>
      </c>
      <c r="B436" s="2" t="s">
        <v>86</v>
      </c>
      <c r="C436" s="3"/>
      <c r="D436" s="5" t="s">
        <v>9</v>
      </c>
    </row>
    <row r="437" spans="1:4" ht="76.5" x14ac:dyDescent="0.25">
      <c r="A437" s="4" t="s">
        <v>736</v>
      </c>
      <c r="B437" s="2" t="s">
        <v>90</v>
      </c>
      <c r="C437" s="3" t="s">
        <v>736</v>
      </c>
      <c r="D437" s="5" t="s">
        <v>90</v>
      </c>
    </row>
    <row r="438" spans="1:4" ht="38.25" x14ac:dyDescent="0.25">
      <c r="A438" s="4" t="s">
        <v>737</v>
      </c>
      <c r="B438" s="2" t="s">
        <v>738</v>
      </c>
      <c r="C438" s="3"/>
      <c r="D438" s="5" t="s">
        <v>9</v>
      </c>
    </row>
    <row r="439" spans="1:4" ht="25.5" x14ac:dyDescent="0.25">
      <c r="A439" s="4" t="s">
        <v>739</v>
      </c>
      <c r="B439" s="2" t="s">
        <v>740</v>
      </c>
      <c r="C439" s="3" t="s">
        <v>739</v>
      </c>
      <c r="D439" s="5" t="s">
        <v>740</v>
      </c>
    </row>
    <row r="440" spans="1:4" ht="25.5" x14ac:dyDescent="0.25">
      <c r="A440" s="4" t="s">
        <v>741</v>
      </c>
      <c r="B440" s="2" t="s">
        <v>742</v>
      </c>
      <c r="C440" s="3" t="s">
        <v>741</v>
      </c>
      <c r="D440" s="5" t="s">
        <v>742</v>
      </c>
    </row>
    <row r="441" spans="1:4" ht="25.5" x14ac:dyDescent="0.25">
      <c r="A441" s="4" t="s">
        <v>743</v>
      </c>
      <c r="B441" s="2" t="s">
        <v>83</v>
      </c>
      <c r="C441" s="3" t="s">
        <v>743</v>
      </c>
      <c r="D441" s="5" t="s">
        <v>83</v>
      </c>
    </row>
    <row r="442" spans="1:4" ht="25.5" x14ac:dyDescent="0.25">
      <c r="A442" s="4" t="s">
        <v>744</v>
      </c>
      <c r="B442" s="2" t="s">
        <v>3</v>
      </c>
      <c r="C442" s="3" t="s">
        <v>744</v>
      </c>
      <c r="D442" s="5" t="s">
        <v>3</v>
      </c>
    </row>
    <row r="443" spans="1:4" ht="25.5" x14ac:dyDescent="0.25">
      <c r="A443" s="6" t="s">
        <v>4</v>
      </c>
      <c r="B443" s="3" t="s">
        <v>4</v>
      </c>
      <c r="C443" s="3" t="s">
        <v>745</v>
      </c>
      <c r="D443" s="7" t="s">
        <v>6</v>
      </c>
    </row>
    <row r="444" spans="1:4" ht="63.75" x14ac:dyDescent="0.25">
      <c r="A444" s="4" t="s">
        <v>746</v>
      </c>
      <c r="B444" s="2" t="s">
        <v>52</v>
      </c>
      <c r="C444" s="3"/>
      <c r="D444" s="5" t="s">
        <v>9</v>
      </c>
    </row>
    <row r="445" spans="1:4" ht="63.75" x14ac:dyDescent="0.25">
      <c r="A445" s="6" t="s">
        <v>4</v>
      </c>
      <c r="B445" s="3" t="s">
        <v>4</v>
      </c>
      <c r="C445" s="3" t="s">
        <v>747</v>
      </c>
      <c r="D445" s="7" t="s">
        <v>748</v>
      </c>
    </row>
    <row r="446" spans="1:4" ht="38.25" x14ac:dyDescent="0.25">
      <c r="A446" s="4" t="s">
        <v>749</v>
      </c>
      <c r="B446" s="2" t="s">
        <v>750</v>
      </c>
      <c r="C446" s="3" t="s">
        <v>749</v>
      </c>
      <c r="D446" s="5" t="s">
        <v>750</v>
      </c>
    </row>
    <row r="447" spans="1:4" ht="38.25" x14ac:dyDescent="0.25">
      <c r="A447" s="4" t="s">
        <v>751</v>
      </c>
      <c r="B447" s="2" t="s">
        <v>752</v>
      </c>
      <c r="C447" s="3"/>
      <c r="D447" s="5" t="s">
        <v>9</v>
      </c>
    </row>
    <row r="448" spans="1:4" ht="38.25" x14ac:dyDescent="0.25">
      <c r="A448" s="6" t="s">
        <v>4</v>
      </c>
      <c r="B448" s="3" t="s">
        <v>4</v>
      </c>
      <c r="C448" s="3" t="s">
        <v>519</v>
      </c>
      <c r="D448" s="7" t="s">
        <v>520</v>
      </c>
    </row>
    <row r="449" spans="1:4" ht="38.25" x14ac:dyDescent="0.25">
      <c r="A449" s="6" t="s">
        <v>4</v>
      </c>
      <c r="B449" s="3" t="s">
        <v>4</v>
      </c>
      <c r="C449" s="3" t="s">
        <v>753</v>
      </c>
      <c r="D449" s="7" t="s">
        <v>752</v>
      </c>
    </row>
    <row r="450" spans="1:4" ht="76.5" x14ac:dyDescent="0.25">
      <c r="A450" s="6" t="s">
        <v>4</v>
      </c>
      <c r="B450" s="3" t="s">
        <v>4</v>
      </c>
      <c r="C450" s="3" t="s">
        <v>488</v>
      </c>
      <c r="D450" s="7" t="s">
        <v>489</v>
      </c>
    </row>
    <row r="451" spans="1:4" ht="25.5" x14ac:dyDescent="0.25">
      <c r="A451" s="4" t="s">
        <v>754</v>
      </c>
      <c r="B451" s="2" t="s">
        <v>755</v>
      </c>
      <c r="C451" s="3"/>
      <c r="D451" s="5" t="s">
        <v>9</v>
      </c>
    </row>
    <row r="452" spans="1:4" ht="89.25" x14ac:dyDescent="0.25">
      <c r="A452" s="4" t="s">
        <v>756</v>
      </c>
      <c r="B452" s="2" t="s">
        <v>757</v>
      </c>
      <c r="C452" s="3" t="s">
        <v>756</v>
      </c>
      <c r="D452" s="7" t="s">
        <v>758</v>
      </c>
    </row>
    <row r="453" spans="1:4" ht="76.5" x14ac:dyDescent="0.25">
      <c r="A453" s="4" t="s">
        <v>759</v>
      </c>
      <c r="B453" s="2" t="s">
        <v>760</v>
      </c>
      <c r="C453" s="3" t="s">
        <v>759</v>
      </c>
      <c r="D453" s="5" t="s">
        <v>760</v>
      </c>
    </row>
    <row r="454" spans="1:4" ht="76.5" x14ac:dyDescent="0.25">
      <c r="A454" s="4" t="s">
        <v>761</v>
      </c>
      <c r="B454" s="2" t="s">
        <v>762</v>
      </c>
      <c r="C454" s="3" t="s">
        <v>761</v>
      </c>
      <c r="D454" s="5" t="s">
        <v>762</v>
      </c>
    </row>
    <row r="455" spans="1:4" ht="89.25" x14ac:dyDescent="0.25">
      <c r="A455" s="4" t="s">
        <v>763</v>
      </c>
      <c r="B455" s="2" t="s">
        <v>764</v>
      </c>
      <c r="C455" s="3" t="s">
        <v>763</v>
      </c>
      <c r="D455" s="5" t="s">
        <v>764</v>
      </c>
    </row>
    <row r="456" spans="1:4" ht="102" x14ac:dyDescent="0.25">
      <c r="A456" s="4" t="s">
        <v>765</v>
      </c>
      <c r="B456" s="2" t="s">
        <v>766</v>
      </c>
      <c r="C456" s="3" t="s">
        <v>765</v>
      </c>
      <c r="D456" s="5" t="s">
        <v>766</v>
      </c>
    </row>
    <row r="457" spans="1:4" ht="102" x14ac:dyDescent="0.25">
      <c r="A457" s="4" t="s">
        <v>767</v>
      </c>
      <c r="B457" s="2" t="s">
        <v>768</v>
      </c>
      <c r="C457" s="3" t="s">
        <v>767</v>
      </c>
      <c r="D457" s="5" t="s">
        <v>768</v>
      </c>
    </row>
    <row r="458" spans="1:4" ht="89.25" x14ac:dyDescent="0.25">
      <c r="A458" s="4" t="s">
        <v>769</v>
      </c>
      <c r="B458" s="2" t="s">
        <v>770</v>
      </c>
      <c r="C458" s="3" t="s">
        <v>769</v>
      </c>
      <c r="D458" s="5" t="s">
        <v>770</v>
      </c>
    </row>
    <row r="459" spans="1:4" ht="89.25" x14ac:dyDescent="0.25">
      <c r="A459" s="4" t="s">
        <v>771</v>
      </c>
      <c r="B459" s="2" t="s">
        <v>772</v>
      </c>
      <c r="C459" s="3" t="s">
        <v>771</v>
      </c>
      <c r="D459" s="5" t="s">
        <v>772</v>
      </c>
    </row>
    <row r="460" spans="1:4" ht="114.75" x14ac:dyDescent="0.25">
      <c r="A460" s="4" t="s">
        <v>773</v>
      </c>
      <c r="B460" s="2" t="s">
        <v>774</v>
      </c>
      <c r="C460" s="3" t="s">
        <v>773</v>
      </c>
      <c r="D460" s="5" t="s">
        <v>774</v>
      </c>
    </row>
    <row r="461" spans="1:4" ht="76.5" x14ac:dyDescent="0.25">
      <c r="A461" s="4" t="s">
        <v>775</v>
      </c>
      <c r="B461" s="2" t="s">
        <v>776</v>
      </c>
      <c r="C461" s="3" t="s">
        <v>775</v>
      </c>
      <c r="D461" s="5" t="s">
        <v>776</v>
      </c>
    </row>
    <row r="462" spans="1:4" ht="76.5" x14ac:dyDescent="0.25">
      <c r="A462" s="4" t="s">
        <v>777</v>
      </c>
      <c r="B462" s="2" t="s">
        <v>778</v>
      </c>
      <c r="C462" s="3" t="s">
        <v>777</v>
      </c>
      <c r="D462" s="5" t="s">
        <v>778</v>
      </c>
    </row>
    <row r="463" spans="1:4" ht="102" x14ac:dyDescent="0.25">
      <c r="A463" s="4" t="s">
        <v>779</v>
      </c>
      <c r="B463" s="2" t="s">
        <v>780</v>
      </c>
      <c r="C463" s="3" t="s">
        <v>779</v>
      </c>
      <c r="D463" s="5" t="s">
        <v>780</v>
      </c>
    </row>
    <row r="464" spans="1:4" ht="51" x14ac:dyDescent="0.25">
      <c r="A464" s="4" t="s">
        <v>781</v>
      </c>
      <c r="B464" s="2" t="s">
        <v>782</v>
      </c>
      <c r="C464" s="3" t="s">
        <v>781</v>
      </c>
      <c r="D464" s="5" t="s">
        <v>782</v>
      </c>
    </row>
    <row r="465" spans="1:4" ht="51" x14ac:dyDescent="0.25">
      <c r="A465" s="4" t="s">
        <v>783</v>
      </c>
      <c r="B465" s="2" t="s">
        <v>784</v>
      </c>
      <c r="C465" s="3" t="s">
        <v>783</v>
      </c>
      <c r="D465" s="5" t="s">
        <v>784</v>
      </c>
    </row>
    <row r="466" spans="1:4" ht="38.25" x14ac:dyDescent="0.25">
      <c r="A466" s="4" t="s">
        <v>785</v>
      </c>
      <c r="B466" s="2" t="s">
        <v>786</v>
      </c>
      <c r="C466" s="3" t="s">
        <v>785</v>
      </c>
      <c r="D466" s="5" t="s">
        <v>786</v>
      </c>
    </row>
    <row r="467" spans="1:4" ht="25.5" x14ac:dyDescent="0.25">
      <c r="A467" s="4" t="s">
        <v>787</v>
      </c>
      <c r="B467" s="2" t="s">
        <v>788</v>
      </c>
      <c r="C467" s="3" t="s">
        <v>787</v>
      </c>
      <c r="D467" s="5" t="s">
        <v>788</v>
      </c>
    </row>
    <row r="468" spans="1:4" ht="38.25" x14ac:dyDescent="0.25">
      <c r="A468" s="4" t="s">
        <v>789</v>
      </c>
      <c r="B468" s="2" t="s">
        <v>790</v>
      </c>
      <c r="C468" s="3" t="s">
        <v>789</v>
      </c>
      <c r="D468" s="5" t="s">
        <v>790</v>
      </c>
    </row>
    <row r="469" spans="1:4" ht="38.25" x14ac:dyDescent="0.25">
      <c r="A469" s="4" t="s">
        <v>791</v>
      </c>
      <c r="B469" s="2" t="s">
        <v>792</v>
      </c>
      <c r="C469" s="3" t="s">
        <v>791</v>
      </c>
      <c r="D469" s="5" t="s">
        <v>792</v>
      </c>
    </row>
    <row r="470" spans="1:4" ht="38.25" x14ac:dyDescent="0.25">
      <c r="A470" s="4" t="s">
        <v>793</v>
      </c>
      <c r="B470" s="2" t="s">
        <v>794</v>
      </c>
      <c r="C470" s="3" t="s">
        <v>793</v>
      </c>
      <c r="D470" s="5" t="s">
        <v>794</v>
      </c>
    </row>
    <row r="471" spans="1:4" ht="51" x14ac:dyDescent="0.25">
      <c r="A471" s="4" t="s">
        <v>795</v>
      </c>
      <c r="B471" s="2" t="s">
        <v>796</v>
      </c>
      <c r="C471" s="3" t="s">
        <v>795</v>
      </c>
      <c r="D471" s="5" t="s">
        <v>796</v>
      </c>
    </row>
    <row r="472" spans="1:4" x14ac:dyDescent="0.25">
      <c r="A472" s="4" t="s">
        <v>797</v>
      </c>
      <c r="B472" s="2" t="s">
        <v>798</v>
      </c>
      <c r="C472" s="3" t="s">
        <v>797</v>
      </c>
      <c r="D472" s="5" t="s">
        <v>798</v>
      </c>
    </row>
    <row r="473" spans="1:4" ht="38.25" x14ac:dyDescent="0.25">
      <c r="A473" s="4" t="s">
        <v>799</v>
      </c>
      <c r="B473" s="2" t="s">
        <v>800</v>
      </c>
      <c r="C473" s="3" t="s">
        <v>799</v>
      </c>
      <c r="D473" s="5" t="s">
        <v>800</v>
      </c>
    </row>
    <row r="474" spans="1:4" ht="38.25" x14ac:dyDescent="0.25">
      <c r="A474" s="4" t="s">
        <v>801</v>
      </c>
      <c r="B474" s="2" t="s">
        <v>802</v>
      </c>
      <c r="C474" s="3"/>
      <c r="D474" s="5" t="s">
        <v>9</v>
      </c>
    </row>
    <row r="475" spans="1:4" ht="63.75" x14ac:dyDescent="0.25">
      <c r="A475" s="4" t="s">
        <v>803</v>
      </c>
      <c r="B475" s="2" t="s">
        <v>804</v>
      </c>
      <c r="C475" s="3"/>
      <c r="D475" s="5" t="s">
        <v>9</v>
      </c>
    </row>
    <row r="476" spans="1:4" ht="76.5" x14ac:dyDescent="0.25">
      <c r="A476" s="4" t="s">
        <v>805</v>
      </c>
      <c r="B476" s="2" t="s">
        <v>806</v>
      </c>
      <c r="C476" s="3" t="s">
        <v>805</v>
      </c>
      <c r="D476" s="5" t="s">
        <v>806</v>
      </c>
    </row>
    <row r="477" spans="1:4" ht="63.75" x14ac:dyDescent="0.25">
      <c r="A477" s="6" t="s">
        <v>4</v>
      </c>
      <c r="B477" s="3" t="s">
        <v>4</v>
      </c>
      <c r="C477" s="3" t="s">
        <v>807</v>
      </c>
      <c r="D477" s="7" t="s">
        <v>808</v>
      </c>
    </row>
    <row r="478" spans="1:4" ht="63.75" x14ac:dyDescent="0.25">
      <c r="A478" s="4" t="s">
        <v>809</v>
      </c>
      <c r="B478" s="2" t="s">
        <v>810</v>
      </c>
      <c r="C478" s="3" t="s">
        <v>809</v>
      </c>
      <c r="D478" s="5" t="s">
        <v>810</v>
      </c>
    </row>
    <row r="479" spans="1:4" x14ac:dyDescent="0.25">
      <c r="A479" s="4" t="s">
        <v>811</v>
      </c>
      <c r="B479" s="2" t="s">
        <v>812</v>
      </c>
      <c r="C479" s="3" t="s">
        <v>811</v>
      </c>
      <c r="D479" s="5" t="s">
        <v>812</v>
      </c>
    </row>
    <row r="480" spans="1:4" ht="51" x14ac:dyDescent="0.25">
      <c r="A480" s="4" t="s">
        <v>813</v>
      </c>
      <c r="B480" s="2" t="s">
        <v>814</v>
      </c>
      <c r="C480" s="3" t="s">
        <v>813</v>
      </c>
      <c r="D480" s="5" t="s">
        <v>814</v>
      </c>
    </row>
    <row r="481" spans="1:4" ht="51" x14ac:dyDescent="0.25">
      <c r="A481" s="4" t="s">
        <v>815</v>
      </c>
      <c r="B481" s="2" t="s">
        <v>816</v>
      </c>
      <c r="C481" s="3" t="s">
        <v>815</v>
      </c>
      <c r="D481" s="5" t="s">
        <v>816</v>
      </c>
    </row>
    <row r="482" spans="1:4" ht="38.25" x14ac:dyDescent="0.25">
      <c r="A482" s="4" t="s">
        <v>817</v>
      </c>
      <c r="B482" s="2" t="s">
        <v>818</v>
      </c>
      <c r="C482" s="3" t="s">
        <v>817</v>
      </c>
      <c r="D482" s="5" t="s">
        <v>818</v>
      </c>
    </row>
    <row r="483" spans="1:4" ht="25.5" x14ac:dyDescent="0.25">
      <c r="A483" s="6" t="s">
        <v>4</v>
      </c>
      <c r="B483" s="3" t="s">
        <v>4</v>
      </c>
      <c r="C483" s="3" t="s">
        <v>819</v>
      </c>
      <c r="D483" s="7" t="s">
        <v>820</v>
      </c>
    </row>
    <row r="484" spans="1:4" x14ac:dyDescent="0.25">
      <c r="A484" s="4" t="s">
        <v>821</v>
      </c>
      <c r="B484" s="2" t="s">
        <v>822</v>
      </c>
      <c r="C484" s="3" t="s">
        <v>821</v>
      </c>
      <c r="D484" s="5" t="s">
        <v>822</v>
      </c>
    </row>
    <row r="485" spans="1:4" ht="25.5" x14ac:dyDescent="0.25">
      <c r="A485" s="4" t="s">
        <v>823</v>
      </c>
      <c r="B485" s="2" t="s">
        <v>824</v>
      </c>
      <c r="C485" s="3" t="s">
        <v>823</v>
      </c>
      <c r="D485" s="5" t="s">
        <v>824</v>
      </c>
    </row>
    <row r="486" spans="1:4" ht="25.5" x14ac:dyDescent="0.25">
      <c r="A486" s="4" t="s">
        <v>825</v>
      </c>
      <c r="B486" s="2" t="s">
        <v>826</v>
      </c>
      <c r="C486" s="3" t="s">
        <v>825</v>
      </c>
      <c r="D486" s="5" t="s">
        <v>826</v>
      </c>
    </row>
    <row r="487" spans="1:4" ht="38.25" x14ac:dyDescent="0.25">
      <c r="A487" s="6" t="s">
        <v>4</v>
      </c>
      <c r="B487" s="3" t="s">
        <v>4</v>
      </c>
      <c r="C487" s="3" t="s">
        <v>827</v>
      </c>
      <c r="D487" s="7" t="s">
        <v>828</v>
      </c>
    </row>
    <row r="488" spans="1:4" ht="38.25" x14ac:dyDescent="0.25">
      <c r="A488" s="4" t="s">
        <v>829</v>
      </c>
      <c r="B488" s="2" t="s">
        <v>830</v>
      </c>
      <c r="C488" s="3" t="s">
        <v>829</v>
      </c>
      <c r="D488" s="5" t="s">
        <v>830</v>
      </c>
    </row>
    <row r="489" spans="1:4" ht="38.25" x14ac:dyDescent="0.25">
      <c r="A489" s="6" t="s">
        <v>4</v>
      </c>
      <c r="B489" s="3" t="s">
        <v>4</v>
      </c>
      <c r="C489" s="3" t="s">
        <v>831</v>
      </c>
      <c r="D489" s="7" t="s">
        <v>832</v>
      </c>
    </row>
    <row r="490" spans="1:4" ht="51" x14ac:dyDescent="0.25">
      <c r="A490" s="4" t="s">
        <v>833</v>
      </c>
      <c r="B490" s="2" t="s">
        <v>834</v>
      </c>
      <c r="C490" s="3" t="s">
        <v>833</v>
      </c>
      <c r="D490" s="5" t="s">
        <v>834</v>
      </c>
    </row>
    <row r="491" spans="1:4" ht="76.5" x14ac:dyDescent="0.25">
      <c r="A491" s="4" t="s">
        <v>835</v>
      </c>
      <c r="B491" s="2" t="s">
        <v>836</v>
      </c>
      <c r="C491" s="3" t="s">
        <v>835</v>
      </c>
      <c r="D491" s="5" t="s">
        <v>836</v>
      </c>
    </row>
    <row r="492" spans="1:4" ht="25.5" x14ac:dyDescent="0.25">
      <c r="A492" s="4" t="s">
        <v>837</v>
      </c>
      <c r="B492" s="2" t="s">
        <v>838</v>
      </c>
      <c r="C492" s="3" t="s">
        <v>837</v>
      </c>
      <c r="D492" s="5" t="s">
        <v>838</v>
      </c>
    </row>
    <row r="493" spans="1:4" ht="25.5" x14ac:dyDescent="0.25">
      <c r="A493" s="4" t="s">
        <v>839</v>
      </c>
      <c r="B493" s="2" t="s">
        <v>840</v>
      </c>
      <c r="C493" s="3" t="s">
        <v>839</v>
      </c>
      <c r="D493" s="5" t="s">
        <v>840</v>
      </c>
    </row>
    <row r="494" spans="1:4" ht="51" x14ac:dyDescent="0.25">
      <c r="A494" s="4" t="s">
        <v>841</v>
      </c>
      <c r="B494" s="2" t="s">
        <v>842</v>
      </c>
      <c r="C494" s="3" t="s">
        <v>841</v>
      </c>
      <c r="D494" s="5" t="s">
        <v>842</v>
      </c>
    </row>
    <row r="495" spans="1:4" ht="25.5" x14ac:dyDescent="0.25">
      <c r="A495" s="4" t="s">
        <v>843</v>
      </c>
      <c r="B495" s="2" t="s">
        <v>844</v>
      </c>
      <c r="C495" s="3" t="s">
        <v>843</v>
      </c>
      <c r="D495" s="5" t="s">
        <v>844</v>
      </c>
    </row>
    <row r="496" spans="1:4" ht="76.5" x14ac:dyDescent="0.25">
      <c r="A496" s="4" t="s">
        <v>845</v>
      </c>
      <c r="B496" s="2" t="s">
        <v>846</v>
      </c>
      <c r="C496" s="3" t="s">
        <v>845</v>
      </c>
      <c r="D496" s="5" t="s">
        <v>846</v>
      </c>
    </row>
    <row r="497" spans="1:4" ht="38.25" x14ac:dyDescent="0.25">
      <c r="A497" s="4" t="s">
        <v>847</v>
      </c>
      <c r="B497" s="2" t="s">
        <v>848</v>
      </c>
      <c r="C497" s="3" t="s">
        <v>847</v>
      </c>
      <c r="D497" s="5" t="s">
        <v>849</v>
      </c>
    </row>
    <row r="498" spans="1:4" ht="38.25" x14ac:dyDescent="0.25">
      <c r="A498" s="4" t="s">
        <v>850</v>
      </c>
      <c r="B498" s="2" t="s">
        <v>851</v>
      </c>
      <c r="C498" s="3" t="s">
        <v>850</v>
      </c>
      <c r="D498" s="5" t="s">
        <v>852</v>
      </c>
    </row>
    <row r="499" spans="1:4" ht="89.25" x14ac:dyDescent="0.25">
      <c r="A499" s="4" t="s">
        <v>853</v>
      </c>
      <c r="B499" s="2" t="s">
        <v>854</v>
      </c>
      <c r="C499" s="3" t="s">
        <v>853</v>
      </c>
      <c r="D499" s="5" t="s">
        <v>854</v>
      </c>
    </row>
    <row r="500" spans="1:4" ht="38.25" x14ac:dyDescent="0.25">
      <c r="A500" s="4" t="s">
        <v>855</v>
      </c>
      <c r="B500" s="2" t="s">
        <v>856</v>
      </c>
      <c r="C500" s="3" t="s">
        <v>855</v>
      </c>
      <c r="D500" s="5" t="s">
        <v>856</v>
      </c>
    </row>
    <row r="501" spans="1:4" ht="25.5" x14ac:dyDescent="0.25">
      <c r="A501" s="6" t="s">
        <v>4</v>
      </c>
      <c r="B501" s="3" t="s">
        <v>4</v>
      </c>
      <c r="C501" s="3" t="s">
        <v>857</v>
      </c>
      <c r="D501" s="7" t="s">
        <v>820</v>
      </c>
    </row>
    <row r="502" spans="1:4" ht="76.5" x14ac:dyDescent="0.25">
      <c r="A502" s="4" t="s">
        <v>858</v>
      </c>
      <c r="B502" s="2" t="s">
        <v>859</v>
      </c>
      <c r="C502" s="3" t="s">
        <v>858</v>
      </c>
      <c r="D502" s="5" t="s">
        <v>859</v>
      </c>
    </row>
    <row r="503" spans="1:4" ht="229.5" x14ac:dyDescent="0.25">
      <c r="A503" s="4" t="s">
        <v>860</v>
      </c>
      <c r="B503" s="2" t="s">
        <v>861</v>
      </c>
      <c r="C503" s="3" t="s">
        <v>860</v>
      </c>
      <c r="D503" s="5" t="s">
        <v>861</v>
      </c>
    </row>
    <row r="504" spans="1:4" ht="51" x14ac:dyDescent="0.25">
      <c r="A504" s="4" t="s">
        <v>862</v>
      </c>
      <c r="B504" s="2" t="s">
        <v>863</v>
      </c>
      <c r="C504" s="3" t="s">
        <v>862</v>
      </c>
      <c r="D504" s="5" t="s">
        <v>863</v>
      </c>
    </row>
    <row r="505" spans="1:4" ht="76.5" x14ac:dyDescent="0.25">
      <c r="A505" s="4" t="s">
        <v>864</v>
      </c>
      <c r="B505" s="2" t="s">
        <v>865</v>
      </c>
      <c r="C505" s="3" t="s">
        <v>864</v>
      </c>
      <c r="D505" s="5" t="s">
        <v>865</v>
      </c>
    </row>
    <row r="506" spans="1:4" ht="76.5" x14ac:dyDescent="0.25">
      <c r="A506" s="4" t="s">
        <v>866</v>
      </c>
      <c r="B506" s="2" t="s">
        <v>867</v>
      </c>
      <c r="C506" s="3" t="s">
        <v>866</v>
      </c>
      <c r="D506" s="5" t="s">
        <v>867</v>
      </c>
    </row>
    <row r="507" spans="1:4" ht="89.25" x14ac:dyDescent="0.25">
      <c r="A507" s="4" t="s">
        <v>868</v>
      </c>
      <c r="B507" s="2" t="s">
        <v>869</v>
      </c>
      <c r="C507" s="3" t="s">
        <v>868</v>
      </c>
      <c r="D507" s="5" t="s">
        <v>869</v>
      </c>
    </row>
    <row r="508" spans="1:4" ht="76.5" x14ac:dyDescent="0.25">
      <c r="A508" s="4" t="s">
        <v>870</v>
      </c>
      <c r="B508" s="2" t="s">
        <v>871</v>
      </c>
      <c r="C508" s="3" t="s">
        <v>870</v>
      </c>
      <c r="D508" s="5" t="s">
        <v>871</v>
      </c>
    </row>
    <row r="509" spans="1:4" ht="25.5" x14ac:dyDescent="0.25">
      <c r="A509" s="4" t="s">
        <v>872</v>
      </c>
      <c r="B509" s="2" t="s">
        <v>873</v>
      </c>
      <c r="C509" s="3" t="s">
        <v>872</v>
      </c>
      <c r="D509" s="5" t="s">
        <v>873</v>
      </c>
    </row>
    <row r="510" spans="1:4" ht="89.25" x14ac:dyDescent="0.25">
      <c r="A510" s="6" t="s">
        <v>4</v>
      </c>
      <c r="B510" s="3" t="s">
        <v>4</v>
      </c>
      <c r="C510" s="3" t="s">
        <v>874</v>
      </c>
      <c r="D510" s="7" t="s">
        <v>875</v>
      </c>
    </row>
    <row r="511" spans="1:4" x14ac:dyDescent="0.25">
      <c r="A511" s="4" t="s">
        <v>876</v>
      </c>
      <c r="B511" s="2" t="s">
        <v>877</v>
      </c>
      <c r="C511" s="3" t="s">
        <v>876</v>
      </c>
      <c r="D511" s="5" t="s">
        <v>877</v>
      </c>
    </row>
    <row r="512" spans="1:4" ht="38.25" x14ac:dyDescent="0.25">
      <c r="A512" s="4" t="s">
        <v>878</v>
      </c>
      <c r="B512" s="2" t="s">
        <v>879</v>
      </c>
      <c r="C512" s="3" t="s">
        <v>878</v>
      </c>
      <c r="D512" s="5" t="s">
        <v>879</v>
      </c>
    </row>
    <row r="513" spans="1:4" ht="76.5" x14ac:dyDescent="0.25">
      <c r="A513" s="4" t="s">
        <v>880</v>
      </c>
      <c r="B513" s="2" t="s">
        <v>881</v>
      </c>
      <c r="C513" s="3" t="s">
        <v>880</v>
      </c>
      <c r="D513" s="5" t="s">
        <v>881</v>
      </c>
    </row>
    <row r="514" spans="1:4" ht="63.75" x14ac:dyDescent="0.25">
      <c r="A514" s="6" t="s">
        <v>4</v>
      </c>
      <c r="B514" s="3" t="s">
        <v>4</v>
      </c>
      <c r="C514" s="3" t="s">
        <v>882</v>
      </c>
      <c r="D514" s="5" t="s">
        <v>883</v>
      </c>
    </row>
    <row r="515" spans="1:4" ht="25.5" x14ac:dyDescent="0.25">
      <c r="A515" s="4" t="s">
        <v>884</v>
      </c>
      <c r="B515" s="2" t="s">
        <v>885</v>
      </c>
      <c r="C515" s="3" t="s">
        <v>884</v>
      </c>
      <c r="D515" s="5" t="s">
        <v>885</v>
      </c>
    </row>
    <row r="516" spans="1:4" ht="38.25" x14ac:dyDescent="0.25">
      <c r="A516" s="4" t="s">
        <v>886</v>
      </c>
      <c r="B516" s="2" t="s">
        <v>887</v>
      </c>
      <c r="C516" s="3" t="s">
        <v>886</v>
      </c>
      <c r="D516" s="5" t="s">
        <v>887</v>
      </c>
    </row>
    <row r="517" spans="1:4" ht="25.5" x14ac:dyDescent="0.25">
      <c r="A517" s="4" t="s">
        <v>888</v>
      </c>
      <c r="B517" s="2" t="s">
        <v>889</v>
      </c>
      <c r="C517" s="3" t="s">
        <v>888</v>
      </c>
      <c r="D517" s="5" t="s">
        <v>889</v>
      </c>
    </row>
    <row r="518" spans="1:4" ht="25.5" x14ac:dyDescent="0.25">
      <c r="A518" s="4" t="s">
        <v>890</v>
      </c>
      <c r="B518" s="2" t="s">
        <v>891</v>
      </c>
      <c r="C518" s="3" t="s">
        <v>890</v>
      </c>
      <c r="D518" s="5" t="s">
        <v>891</v>
      </c>
    </row>
    <row r="519" spans="1:4" ht="38.25" x14ac:dyDescent="0.25">
      <c r="A519" s="4" t="s">
        <v>892</v>
      </c>
      <c r="B519" s="2" t="s">
        <v>893</v>
      </c>
      <c r="C519" s="3"/>
      <c r="D519" s="5" t="s">
        <v>9</v>
      </c>
    </row>
    <row r="520" spans="1:4" ht="51" x14ac:dyDescent="0.25">
      <c r="A520" s="4" t="s">
        <v>894</v>
      </c>
      <c r="B520" s="2" t="s">
        <v>895</v>
      </c>
      <c r="C520" s="3"/>
      <c r="D520" s="5" t="s">
        <v>9</v>
      </c>
    </row>
    <row r="521" spans="1:4" x14ac:dyDescent="0.25">
      <c r="A521" s="4" t="s">
        <v>896</v>
      </c>
      <c r="B521" s="2" t="s">
        <v>897</v>
      </c>
      <c r="C521" s="3" t="s">
        <v>896</v>
      </c>
      <c r="D521" s="5" t="s">
        <v>897</v>
      </c>
    </row>
    <row r="522" spans="1:4" ht="51" x14ac:dyDescent="0.25">
      <c r="A522" s="4" t="s">
        <v>898</v>
      </c>
      <c r="B522" s="2" t="s">
        <v>899</v>
      </c>
      <c r="C522" s="3" t="s">
        <v>898</v>
      </c>
      <c r="D522" s="5" t="s">
        <v>899</v>
      </c>
    </row>
    <row r="523" spans="1:4" ht="38.25" x14ac:dyDescent="0.25">
      <c r="A523" s="4" t="s">
        <v>900</v>
      </c>
      <c r="B523" s="2" t="s">
        <v>901</v>
      </c>
      <c r="C523" s="3" t="s">
        <v>900</v>
      </c>
      <c r="D523" s="5" t="s">
        <v>901</v>
      </c>
    </row>
    <row r="524" spans="1:4" ht="38.25" x14ac:dyDescent="0.25">
      <c r="A524" s="4" t="s">
        <v>902</v>
      </c>
      <c r="B524" s="2" t="s">
        <v>903</v>
      </c>
      <c r="C524" s="3" t="s">
        <v>902</v>
      </c>
      <c r="D524" s="5" t="s">
        <v>903</v>
      </c>
    </row>
    <row r="525" spans="1:4" ht="38.25" x14ac:dyDescent="0.25">
      <c r="A525" s="4" t="s">
        <v>904</v>
      </c>
      <c r="B525" s="2" t="s">
        <v>905</v>
      </c>
      <c r="C525" s="3" t="s">
        <v>904</v>
      </c>
      <c r="D525" s="5" t="s">
        <v>905</v>
      </c>
    </row>
    <row r="526" spans="1:4" ht="76.5" x14ac:dyDescent="0.25">
      <c r="A526" s="4" t="s">
        <v>906</v>
      </c>
      <c r="B526" s="2" t="s">
        <v>907</v>
      </c>
      <c r="C526" s="3"/>
      <c r="D526" s="5" t="s">
        <v>9</v>
      </c>
    </row>
    <row r="527" spans="1:4" ht="127.5" x14ac:dyDescent="0.25">
      <c r="A527" s="4" t="s">
        <v>908</v>
      </c>
      <c r="B527" s="2" t="s">
        <v>909</v>
      </c>
      <c r="C527" s="3"/>
      <c r="D527" s="5" t="s">
        <v>9</v>
      </c>
    </row>
    <row r="528" spans="1:4" ht="127.5" x14ac:dyDescent="0.25">
      <c r="A528" s="4" t="s">
        <v>910</v>
      </c>
      <c r="B528" s="2" t="s">
        <v>911</v>
      </c>
      <c r="C528" s="3"/>
      <c r="D528" s="5" t="s">
        <v>9</v>
      </c>
    </row>
    <row r="529" spans="1:4" ht="127.5" x14ac:dyDescent="0.25">
      <c r="A529" s="4" t="s">
        <v>912</v>
      </c>
      <c r="B529" s="2" t="s">
        <v>913</v>
      </c>
      <c r="C529" s="3"/>
      <c r="D529" s="5" t="s">
        <v>9</v>
      </c>
    </row>
    <row r="530" spans="1:4" ht="114.75" x14ac:dyDescent="0.25">
      <c r="A530" s="4" t="s">
        <v>914</v>
      </c>
      <c r="B530" s="2" t="s">
        <v>915</v>
      </c>
      <c r="C530" s="3"/>
      <c r="D530" s="5" t="s">
        <v>9</v>
      </c>
    </row>
    <row r="531" spans="1:4" ht="51" x14ac:dyDescent="0.25">
      <c r="A531" s="4" t="s">
        <v>916</v>
      </c>
      <c r="B531" s="2" t="s">
        <v>917</v>
      </c>
      <c r="C531" s="3" t="s">
        <v>916</v>
      </c>
      <c r="D531" s="5" t="s">
        <v>917</v>
      </c>
    </row>
    <row r="532" spans="1:4" ht="25.5" x14ac:dyDescent="0.25">
      <c r="A532" s="4" t="s">
        <v>918</v>
      </c>
      <c r="B532" s="2" t="s">
        <v>919</v>
      </c>
      <c r="C532" s="3" t="s">
        <v>918</v>
      </c>
      <c r="D532" s="5" t="s">
        <v>919</v>
      </c>
    </row>
    <row r="533" spans="1:4" ht="140.25" x14ac:dyDescent="0.25">
      <c r="A533" s="4" t="s">
        <v>920</v>
      </c>
      <c r="B533" s="2" t="s">
        <v>921</v>
      </c>
      <c r="C533" s="3"/>
      <c r="D533" s="5" t="s">
        <v>9</v>
      </c>
    </row>
    <row r="534" spans="1:4" ht="178.5" x14ac:dyDescent="0.25">
      <c r="A534" s="4" t="s">
        <v>922</v>
      </c>
      <c r="B534" s="2" t="s">
        <v>923</v>
      </c>
      <c r="C534" s="3"/>
      <c r="D534" s="5" t="s">
        <v>9</v>
      </c>
    </row>
    <row r="535" spans="1:4" ht="63.75" x14ac:dyDescent="0.25">
      <c r="A535" s="6" t="s">
        <v>4</v>
      </c>
      <c r="B535" s="3" t="s">
        <v>4</v>
      </c>
      <c r="C535" s="3" t="s">
        <v>924</v>
      </c>
      <c r="D535" s="7" t="s">
        <v>925</v>
      </c>
    </row>
    <row r="536" spans="1:4" ht="76.5" x14ac:dyDescent="0.25">
      <c r="A536" s="4" t="s">
        <v>926</v>
      </c>
      <c r="B536" s="2" t="s">
        <v>927</v>
      </c>
      <c r="C536" s="3" t="s">
        <v>926</v>
      </c>
      <c r="D536" s="5" t="s">
        <v>927</v>
      </c>
    </row>
    <row r="537" spans="1:4" ht="38.25" x14ac:dyDescent="0.25">
      <c r="A537" s="4" t="s">
        <v>928</v>
      </c>
      <c r="B537" s="2" t="s">
        <v>929</v>
      </c>
      <c r="C537" s="3"/>
      <c r="D537" s="5" t="s">
        <v>9</v>
      </c>
    </row>
    <row r="538" spans="1:4" ht="25.5" x14ac:dyDescent="0.25">
      <c r="A538" s="4" t="s">
        <v>930</v>
      </c>
      <c r="B538" s="2" t="s">
        <v>931</v>
      </c>
      <c r="C538" s="3" t="s">
        <v>930</v>
      </c>
      <c r="D538" s="5" t="s">
        <v>931</v>
      </c>
    </row>
    <row r="539" spans="1:4" ht="25.5" x14ac:dyDescent="0.25">
      <c r="A539" s="4" t="s">
        <v>932</v>
      </c>
      <c r="B539" s="2" t="s">
        <v>933</v>
      </c>
      <c r="C539" s="3"/>
      <c r="D539" s="5" t="s">
        <v>9</v>
      </c>
    </row>
    <row r="540" spans="1:4" ht="38.25" x14ac:dyDescent="0.25">
      <c r="A540" s="4" t="s">
        <v>934</v>
      </c>
      <c r="B540" s="2" t="s">
        <v>935</v>
      </c>
      <c r="C540" s="3"/>
      <c r="D540" s="5" t="s">
        <v>9</v>
      </c>
    </row>
    <row r="541" spans="1:4" ht="89.25" x14ac:dyDescent="0.25">
      <c r="A541" s="4" t="s">
        <v>936</v>
      </c>
      <c r="B541" s="2" t="s">
        <v>937</v>
      </c>
      <c r="C541" s="3" t="s">
        <v>936</v>
      </c>
      <c r="D541" s="5" t="s">
        <v>937</v>
      </c>
    </row>
    <row r="542" spans="1:4" ht="25.5" x14ac:dyDescent="0.25">
      <c r="A542" s="4" t="s">
        <v>938</v>
      </c>
      <c r="B542" s="2" t="s">
        <v>939</v>
      </c>
      <c r="C542" s="3" t="s">
        <v>938</v>
      </c>
      <c r="D542" s="5" t="s">
        <v>939</v>
      </c>
    </row>
    <row r="543" spans="1:4" ht="38.25" x14ac:dyDescent="0.25">
      <c r="A543" s="4" t="s">
        <v>940</v>
      </c>
      <c r="B543" s="2" t="s">
        <v>941</v>
      </c>
      <c r="C543" s="3"/>
      <c r="D543" s="5" t="s">
        <v>9</v>
      </c>
    </row>
    <row r="544" spans="1:4" ht="102" x14ac:dyDescent="0.25">
      <c r="A544" s="4" t="s">
        <v>942</v>
      </c>
      <c r="B544" s="2" t="s">
        <v>943</v>
      </c>
      <c r="C544" s="3" t="s">
        <v>942</v>
      </c>
      <c r="D544" s="5" t="s">
        <v>943</v>
      </c>
    </row>
    <row r="545" spans="1:4" ht="114.75" x14ac:dyDescent="0.25">
      <c r="A545" s="4" t="s">
        <v>944</v>
      </c>
      <c r="B545" s="2" t="s">
        <v>945</v>
      </c>
      <c r="C545" s="3"/>
      <c r="D545" s="5" t="s">
        <v>9</v>
      </c>
    </row>
    <row r="546" spans="1:4" x14ac:dyDescent="0.25">
      <c r="A546" s="4" t="s">
        <v>946</v>
      </c>
      <c r="B546" s="2" t="s">
        <v>947</v>
      </c>
      <c r="C546" s="3" t="s">
        <v>946</v>
      </c>
      <c r="D546" s="5" t="s">
        <v>947</v>
      </c>
    </row>
    <row r="547" spans="1:4" ht="25.5" x14ac:dyDescent="0.25">
      <c r="A547" s="4" t="s">
        <v>948</v>
      </c>
      <c r="B547" s="2" t="s">
        <v>949</v>
      </c>
      <c r="C547" s="3" t="s">
        <v>948</v>
      </c>
      <c r="D547" s="5" t="s">
        <v>949</v>
      </c>
    </row>
    <row r="548" spans="1:4" x14ac:dyDescent="0.25">
      <c r="A548" s="4" t="s">
        <v>950</v>
      </c>
      <c r="B548" s="2" t="s">
        <v>951</v>
      </c>
      <c r="C548" s="3" t="s">
        <v>950</v>
      </c>
      <c r="D548" s="5" t="s">
        <v>951</v>
      </c>
    </row>
    <row r="549" spans="1:4" x14ac:dyDescent="0.25">
      <c r="A549" s="4" t="s">
        <v>952</v>
      </c>
      <c r="B549" s="2" t="s">
        <v>953</v>
      </c>
      <c r="C549" s="3" t="s">
        <v>952</v>
      </c>
      <c r="D549" s="5" t="s">
        <v>953</v>
      </c>
    </row>
    <row r="550" spans="1:4" ht="76.5" x14ac:dyDescent="0.25">
      <c r="A550" s="4" t="s">
        <v>954</v>
      </c>
      <c r="B550" s="2" t="s">
        <v>955</v>
      </c>
      <c r="C550" s="3" t="s">
        <v>954</v>
      </c>
      <c r="D550" s="5" t="s">
        <v>955</v>
      </c>
    </row>
    <row r="551" spans="1:4" ht="102" x14ac:dyDescent="0.25">
      <c r="A551" s="4" t="s">
        <v>956</v>
      </c>
      <c r="B551" s="2" t="s">
        <v>957</v>
      </c>
      <c r="C551" s="3" t="s">
        <v>956</v>
      </c>
      <c r="D551" s="5" t="s">
        <v>957</v>
      </c>
    </row>
    <row r="552" spans="1:4" ht="25.5" x14ac:dyDescent="0.25">
      <c r="A552" s="4" t="s">
        <v>958</v>
      </c>
      <c r="B552" s="2" t="s">
        <v>959</v>
      </c>
      <c r="C552" s="3" t="s">
        <v>958</v>
      </c>
      <c r="D552" s="5" t="s">
        <v>959</v>
      </c>
    </row>
    <row r="553" spans="1:4" ht="51" x14ac:dyDescent="0.25">
      <c r="A553" s="4" t="s">
        <v>960</v>
      </c>
      <c r="B553" s="2" t="s">
        <v>961</v>
      </c>
      <c r="C553" s="3" t="s">
        <v>960</v>
      </c>
      <c r="D553" s="5" t="s">
        <v>961</v>
      </c>
    </row>
    <row r="554" spans="1:4" ht="102" x14ac:dyDescent="0.25">
      <c r="A554" s="4" t="s">
        <v>962</v>
      </c>
      <c r="B554" s="2" t="s">
        <v>963</v>
      </c>
      <c r="C554" s="3" t="s">
        <v>962</v>
      </c>
      <c r="D554" s="5" t="s">
        <v>963</v>
      </c>
    </row>
    <row r="555" spans="1:4" ht="165.75" x14ac:dyDescent="0.25">
      <c r="A555" s="4" t="s">
        <v>964</v>
      </c>
      <c r="B555" s="2" t="s">
        <v>965</v>
      </c>
      <c r="C555" s="3" t="s">
        <v>964</v>
      </c>
      <c r="D555" s="5" t="s">
        <v>966</v>
      </c>
    </row>
    <row r="556" spans="1:4" ht="76.5" x14ac:dyDescent="0.25">
      <c r="A556" s="4" t="s">
        <v>967</v>
      </c>
      <c r="B556" s="2" t="s">
        <v>968</v>
      </c>
      <c r="C556" s="3" t="s">
        <v>967</v>
      </c>
      <c r="D556" s="5" t="s">
        <v>969</v>
      </c>
    </row>
    <row r="557" spans="1:4" ht="25.5" x14ac:dyDescent="0.25">
      <c r="A557" s="4" t="s">
        <v>970</v>
      </c>
      <c r="B557" s="2" t="s">
        <v>971</v>
      </c>
      <c r="C557" s="3" t="s">
        <v>970</v>
      </c>
      <c r="D557" s="5" t="s">
        <v>971</v>
      </c>
    </row>
    <row r="558" spans="1:4" ht="51" x14ac:dyDescent="0.25">
      <c r="A558" s="4" t="s">
        <v>972</v>
      </c>
      <c r="B558" s="2" t="s">
        <v>973</v>
      </c>
      <c r="C558" s="3" t="s">
        <v>972</v>
      </c>
      <c r="D558" s="5" t="s">
        <v>973</v>
      </c>
    </row>
    <row r="559" spans="1:4" ht="38.25" x14ac:dyDescent="0.25">
      <c r="A559" s="4" t="s">
        <v>974</v>
      </c>
      <c r="B559" s="2" t="s">
        <v>975</v>
      </c>
      <c r="C559" s="3" t="s">
        <v>974</v>
      </c>
      <c r="D559" s="5" t="s">
        <v>975</v>
      </c>
    </row>
    <row r="560" spans="1:4" ht="102" x14ac:dyDescent="0.25">
      <c r="A560" s="4" t="s">
        <v>976</v>
      </c>
      <c r="B560" s="2" t="s">
        <v>977</v>
      </c>
      <c r="C560" s="3" t="s">
        <v>976</v>
      </c>
      <c r="D560" s="5" t="s">
        <v>977</v>
      </c>
    </row>
    <row r="561" spans="1:4" ht="51" x14ac:dyDescent="0.25">
      <c r="A561" s="4" t="s">
        <v>978</v>
      </c>
      <c r="B561" s="2" t="s">
        <v>979</v>
      </c>
      <c r="C561" s="3" t="s">
        <v>978</v>
      </c>
      <c r="D561" s="5" t="s">
        <v>979</v>
      </c>
    </row>
    <row r="562" spans="1:4" x14ac:dyDescent="0.25">
      <c r="A562" s="4" t="s">
        <v>980</v>
      </c>
      <c r="B562" s="2" t="s">
        <v>981</v>
      </c>
      <c r="C562" s="3" t="s">
        <v>980</v>
      </c>
      <c r="D562" s="5" t="s">
        <v>981</v>
      </c>
    </row>
    <row r="563" spans="1:4" ht="63.75" x14ac:dyDescent="0.25">
      <c r="A563" s="4" t="s">
        <v>982</v>
      </c>
      <c r="B563" s="2" t="s">
        <v>983</v>
      </c>
      <c r="C563" s="3" t="s">
        <v>982</v>
      </c>
      <c r="D563" s="5" t="s">
        <v>983</v>
      </c>
    </row>
    <row r="564" spans="1:4" ht="51" x14ac:dyDescent="0.25">
      <c r="A564" s="4" t="s">
        <v>984</v>
      </c>
      <c r="B564" s="2" t="s">
        <v>985</v>
      </c>
      <c r="C564" s="3" t="s">
        <v>984</v>
      </c>
      <c r="D564" s="5" t="s">
        <v>985</v>
      </c>
    </row>
    <row r="565" spans="1:4" ht="25.5" x14ac:dyDescent="0.25">
      <c r="A565" s="4" t="s">
        <v>986</v>
      </c>
      <c r="B565" s="2" t="s">
        <v>987</v>
      </c>
      <c r="C565" s="3" t="s">
        <v>986</v>
      </c>
      <c r="D565" s="5" t="s">
        <v>987</v>
      </c>
    </row>
    <row r="566" spans="1:4" ht="25.5" x14ac:dyDescent="0.25">
      <c r="A566" s="4" t="s">
        <v>990</v>
      </c>
      <c r="B566" s="2" t="s">
        <v>245</v>
      </c>
      <c r="C566" s="3" t="s">
        <v>990</v>
      </c>
      <c r="D566" s="5" t="s">
        <v>245</v>
      </c>
    </row>
    <row r="567" spans="1:4" ht="25.5" x14ac:dyDescent="0.25">
      <c r="A567" s="4" t="s">
        <v>991</v>
      </c>
      <c r="B567" s="2" t="s">
        <v>992</v>
      </c>
      <c r="C567" s="3" t="s">
        <v>991</v>
      </c>
      <c r="D567" s="5" t="s">
        <v>992</v>
      </c>
    </row>
    <row r="568" spans="1:4" ht="38.25" x14ac:dyDescent="0.25">
      <c r="A568" s="4" t="s">
        <v>993</v>
      </c>
      <c r="B568" s="2" t="s">
        <v>994</v>
      </c>
      <c r="C568" s="3" t="s">
        <v>993</v>
      </c>
      <c r="D568" s="5" t="s">
        <v>994</v>
      </c>
    </row>
    <row r="569" spans="1:4" ht="51" x14ac:dyDescent="0.25">
      <c r="A569" s="4" t="s">
        <v>995</v>
      </c>
      <c r="B569" s="2" t="s">
        <v>996</v>
      </c>
      <c r="C569" s="3" t="s">
        <v>995</v>
      </c>
      <c r="D569" s="5" t="s">
        <v>996</v>
      </c>
    </row>
    <row r="570" spans="1:4" ht="25.5" x14ac:dyDescent="0.25">
      <c r="A570" s="4" t="s">
        <v>997</v>
      </c>
      <c r="B570" s="2" t="s">
        <v>998</v>
      </c>
      <c r="C570" s="3" t="s">
        <v>997</v>
      </c>
      <c r="D570" s="5" t="s">
        <v>998</v>
      </c>
    </row>
    <row r="571" spans="1:4" ht="51" x14ac:dyDescent="0.25">
      <c r="A571" s="4" t="s">
        <v>999</v>
      </c>
      <c r="B571" s="2" t="s">
        <v>1000</v>
      </c>
      <c r="C571" s="3" t="s">
        <v>999</v>
      </c>
      <c r="D571" s="5" t="s">
        <v>1000</v>
      </c>
    </row>
    <row r="572" spans="1:4" ht="38.25" x14ac:dyDescent="0.25">
      <c r="A572" s="4" t="s">
        <v>1001</v>
      </c>
      <c r="B572" s="2" t="s">
        <v>1002</v>
      </c>
      <c r="C572" s="3" t="s">
        <v>1001</v>
      </c>
      <c r="D572" s="5" t="s">
        <v>1002</v>
      </c>
    </row>
    <row r="573" spans="1:4" ht="51" x14ac:dyDescent="0.25">
      <c r="A573" s="4" t="s">
        <v>1003</v>
      </c>
      <c r="B573" s="2" t="s">
        <v>1004</v>
      </c>
      <c r="C573" s="3" t="s">
        <v>1003</v>
      </c>
      <c r="D573" s="5" t="s">
        <v>1004</v>
      </c>
    </row>
    <row r="574" spans="1:4" ht="25.5" x14ac:dyDescent="0.25">
      <c r="A574" s="4" t="s">
        <v>1005</v>
      </c>
      <c r="B574" s="2" t="s">
        <v>1006</v>
      </c>
      <c r="C574" s="3" t="s">
        <v>1005</v>
      </c>
      <c r="D574" s="5" t="s">
        <v>1006</v>
      </c>
    </row>
    <row r="575" spans="1:4" ht="25.5" x14ac:dyDescent="0.25">
      <c r="A575" s="4" t="s">
        <v>1007</v>
      </c>
      <c r="B575" s="2" t="s">
        <v>1008</v>
      </c>
      <c r="C575" s="3"/>
      <c r="D575" s="5" t="s">
        <v>9</v>
      </c>
    </row>
    <row r="576" spans="1:4" ht="51" x14ac:dyDescent="0.25">
      <c r="A576" s="4" t="s">
        <v>1009</v>
      </c>
      <c r="B576" s="2" t="s">
        <v>1010</v>
      </c>
      <c r="C576" s="3"/>
      <c r="D576" s="5" t="s">
        <v>9</v>
      </c>
    </row>
    <row r="577" spans="1:4" ht="25.5" x14ac:dyDescent="0.25">
      <c r="A577" s="4" t="s">
        <v>1011</v>
      </c>
      <c r="B577" s="2" t="s">
        <v>83</v>
      </c>
      <c r="C577" s="3" t="s">
        <v>1011</v>
      </c>
      <c r="D577" s="5" t="s">
        <v>83</v>
      </c>
    </row>
    <row r="578" spans="1:4" ht="25.5" x14ac:dyDescent="0.25">
      <c r="A578" s="6" t="s">
        <v>4</v>
      </c>
      <c r="B578" s="3" t="s">
        <v>4</v>
      </c>
      <c r="C578" s="3" t="s">
        <v>1012</v>
      </c>
      <c r="D578" s="7" t="s">
        <v>6</v>
      </c>
    </row>
    <row r="579" spans="1:4" ht="25.5" x14ac:dyDescent="0.25">
      <c r="A579" s="4" t="s">
        <v>1013</v>
      </c>
      <c r="B579" s="2" t="s">
        <v>68</v>
      </c>
      <c r="C579" s="3" t="s">
        <v>1013</v>
      </c>
      <c r="D579" s="5" t="s">
        <v>68</v>
      </c>
    </row>
    <row r="580" spans="1:4" ht="25.5" x14ac:dyDescent="0.25">
      <c r="A580" s="4" t="s">
        <v>1014</v>
      </c>
      <c r="B580" s="2" t="s">
        <v>83</v>
      </c>
      <c r="C580" s="3"/>
      <c r="D580" s="5" t="s">
        <v>9</v>
      </c>
    </row>
    <row r="581" spans="1:4" ht="25.5" x14ac:dyDescent="0.25">
      <c r="A581" s="4" t="s">
        <v>1015</v>
      </c>
      <c r="B581" s="2" t="s">
        <v>3</v>
      </c>
      <c r="C581" s="3" t="s">
        <v>1015</v>
      </c>
      <c r="D581" s="5" t="s">
        <v>3</v>
      </c>
    </row>
    <row r="582" spans="1:4" ht="38.25" x14ac:dyDescent="0.25">
      <c r="A582" s="4" t="s">
        <v>1016</v>
      </c>
      <c r="B582" s="2" t="s">
        <v>270</v>
      </c>
      <c r="C582" s="3" t="s">
        <v>1016</v>
      </c>
      <c r="D582" s="5" t="s">
        <v>270</v>
      </c>
    </row>
    <row r="583" spans="1:4" ht="25.5" x14ac:dyDescent="0.25">
      <c r="A583" s="4" t="s">
        <v>1017</v>
      </c>
      <c r="B583" s="2" t="s">
        <v>1018</v>
      </c>
      <c r="C583" s="3"/>
      <c r="D583" s="5" t="s">
        <v>9</v>
      </c>
    </row>
    <row r="584" spans="1:4" ht="51" x14ac:dyDescent="0.25">
      <c r="A584" s="4" t="s">
        <v>1019</v>
      </c>
      <c r="B584" s="2" t="s">
        <v>1020</v>
      </c>
      <c r="C584" s="3" t="s">
        <v>1019</v>
      </c>
      <c r="D584" s="5" t="s">
        <v>1020</v>
      </c>
    </row>
    <row r="585" spans="1:4" ht="51" x14ac:dyDescent="0.25">
      <c r="A585" s="4" t="s">
        <v>1021</v>
      </c>
      <c r="B585" s="2" t="s">
        <v>1022</v>
      </c>
      <c r="C585" s="3" t="s">
        <v>1021</v>
      </c>
      <c r="D585" s="5" t="s">
        <v>1022</v>
      </c>
    </row>
    <row r="586" spans="1:4" ht="38.25" x14ac:dyDescent="0.25">
      <c r="A586" s="4" t="s">
        <v>1023</v>
      </c>
      <c r="B586" s="2" t="s">
        <v>1024</v>
      </c>
      <c r="C586" s="3" t="s">
        <v>1023</v>
      </c>
      <c r="D586" s="5" t="s">
        <v>1024</v>
      </c>
    </row>
    <row r="587" spans="1:4" ht="25.5" x14ac:dyDescent="0.25">
      <c r="A587" s="4" t="s">
        <v>1025</v>
      </c>
      <c r="B587" s="2" t="s">
        <v>1026</v>
      </c>
      <c r="C587" s="3" t="s">
        <v>1025</v>
      </c>
      <c r="D587" s="5" t="s">
        <v>1026</v>
      </c>
    </row>
    <row r="588" spans="1:4" ht="25.5" x14ac:dyDescent="0.25">
      <c r="A588" s="4" t="s">
        <v>1027</v>
      </c>
      <c r="B588" s="2" t="s">
        <v>83</v>
      </c>
      <c r="C588" s="3" t="s">
        <v>1027</v>
      </c>
      <c r="D588" s="5" t="s">
        <v>83</v>
      </c>
    </row>
    <row r="589" spans="1:4" ht="25.5" x14ac:dyDescent="0.25">
      <c r="A589" s="4" t="s">
        <v>1028</v>
      </c>
      <c r="B589" s="2" t="s">
        <v>3</v>
      </c>
      <c r="C589" s="3" t="s">
        <v>1028</v>
      </c>
      <c r="D589" s="5" t="s">
        <v>3</v>
      </c>
    </row>
    <row r="590" spans="1:4" ht="25.5" x14ac:dyDescent="0.25">
      <c r="A590" s="4" t="s">
        <v>1029</v>
      </c>
      <c r="B590" s="2" t="s">
        <v>83</v>
      </c>
      <c r="C590" s="3"/>
      <c r="D590" s="5" t="s">
        <v>9</v>
      </c>
    </row>
    <row r="591" spans="1:4" ht="25.5" x14ac:dyDescent="0.25">
      <c r="A591" s="4" t="s">
        <v>1030</v>
      </c>
      <c r="B591" s="2" t="s">
        <v>83</v>
      </c>
      <c r="C591" s="3"/>
      <c r="D591" s="5" t="s">
        <v>9</v>
      </c>
    </row>
    <row r="592" spans="1:4" ht="25.5" x14ac:dyDescent="0.25">
      <c r="A592" s="4" t="s">
        <v>1031</v>
      </c>
      <c r="B592" s="2" t="s">
        <v>3</v>
      </c>
      <c r="C592" s="3" t="s">
        <v>1031</v>
      </c>
      <c r="D592" s="5" t="s">
        <v>3</v>
      </c>
    </row>
    <row r="593" spans="1:4" ht="38.25" x14ac:dyDescent="0.25">
      <c r="A593" s="4" t="s">
        <v>1032</v>
      </c>
      <c r="B593" s="2" t="s">
        <v>270</v>
      </c>
      <c r="C593" s="3" t="s">
        <v>1032</v>
      </c>
      <c r="D593" s="5" t="s">
        <v>270</v>
      </c>
    </row>
    <row r="594" spans="1:4" ht="38.25" x14ac:dyDescent="0.25">
      <c r="A594" s="4" t="s">
        <v>1033</v>
      </c>
      <c r="B594" s="2" t="s">
        <v>1034</v>
      </c>
      <c r="C594" s="3" t="s">
        <v>1033</v>
      </c>
      <c r="D594" s="5" t="s">
        <v>1034</v>
      </c>
    </row>
    <row r="595" spans="1:4" ht="25.5" x14ac:dyDescent="0.25">
      <c r="A595" s="4" t="s">
        <v>1035</v>
      </c>
      <c r="B595" s="2" t="s">
        <v>1018</v>
      </c>
      <c r="C595" s="3" t="s">
        <v>1035</v>
      </c>
      <c r="D595" s="5" t="s">
        <v>1018</v>
      </c>
    </row>
    <row r="596" spans="1:4" ht="38.25" x14ac:dyDescent="0.25">
      <c r="A596" s="4" t="s">
        <v>1036</v>
      </c>
      <c r="B596" s="2" t="s">
        <v>1037</v>
      </c>
      <c r="C596" s="3" t="s">
        <v>1036</v>
      </c>
      <c r="D596" s="5" t="s">
        <v>1037</v>
      </c>
    </row>
    <row r="597" spans="1:4" ht="89.25" x14ac:dyDescent="0.25">
      <c r="A597" s="4" t="s">
        <v>1038</v>
      </c>
      <c r="B597" s="2" t="s">
        <v>1039</v>
      </c>
      <c r="C597" s="3" t="s">
        <v>1038</v>
      </c>
      <c r="D597" s="5" t="s">
        <v>1039</v>
      </c>
    </row>
    <row r="598" spans="1:4" ht="25.5" x14ac:dyDescent="0.25">
      <c r="A598" s="4" t="s">
        <v>1040</v>
      </c>
      <c r="B598" s="2" t="s">
        <v>1041</v>
      </c>
      <c r="C598" s="3" t="s">
        <v>1040</v>
      </c>
      <c r="D598" s="5" t="s">
        <v>1041</v>
      </c>
    </row>
    <row r="599" spans="1:4" ht="25.5" x14ac:dyDescent="0.25">
      <c r="A599" s="4" t="s">
        <v>1042</v>
      </c>
      <c r="B599" s="2" t="s">
        <v>83</v>
      </c>
      <c r="C599" s="3" t="s">
        <v>1042</v>
      </c>
      <c r="D599" s="5" t="s">
        <v>83</v>
      </c>
    </row>
    <row r="600" spans="1:4" ht="25.5" x14ac:dyDescent="0.25">
      <c r="A600" s="4" t="s">
        <v>1043</v>
      </c>
      <c r="B600" s="2" t="s">
        <v>3</v>
      </c>
      <c r="C600" s="3" t="s">
        <v>1043</v>
      </c>
      <c r="D600" s="5" t="s">
        <v>3</v>
      </c>
    </row>
    <row r="601" spans="1:4" ht="25.5" x14ac:dyDescent="0.25">
      <c r="A601" s="4" t="s">
        <v>1044</v>
      </c>
      <c r="B601" s="2" t="s">
        <v>83</v>
      </c>
      <c r="C601" s="3" t="s">
        <v>1044</v>
      </c>
      <c r="D601" s="5" t="s">
        <v>83</v>
      </c>
    </row>
    <row r="602" spans="1:4" ht="25.5" x14ac:dyDescent="0.25">
      <c r="A602" s="4" t="s">
        <v>1045</v>
      </c>
      <c r="B602" s="2" t="s">
        <v>3</v>
      </c>
      <c r="C602" s="3" t="s">
        <v>1045</v>
      </c>
      <c r="D602" s="5" t="s">
        <v>3</v>
      </c>
    </row>
    <row r="603" spans="1:4" ht="25.5" x14ac:dyDescent="0.25">
      <c r="A603" s="4" t="s">
        <v>1046</v>
      </c>
      <c r="B603" s="2" t="s">
        <v>245</v>
      </c>
      <c r="C603" s="3" t="s">
        <v>1046</v>
      </c>
      <c r="D603" s="5" t="s">
        <v>245</v>
      </c>
    </row>
    <row r="604" spans="1:4" ht="25.5" x14ac:dyDescent="0.25">
      <c r="A604" s="4" t="s">
        <v>1047</v>
      </c>
      <c r="B604" s="2" t="s">
        <v>1048</v>
      </c>
      <c r="C604" s="3" t="s">
        <v>1047</v>
      </c>
      <c r="D604" s="5" t="s">
        <v>1048</v>
      </c>
    </row>
    <row r="605" spans="1:4" ht="25.5" x14ac:dyDescent="0.25">
      <c r="A605" s="4" t="s">
        <v>1049</v>
      </c>
      <c r="B605" s="2" t="s">
        <v>83</v>
      </c>
      <c r="C605" s="3"/>
      <c r="D605" s="5" t="s">
        <v>9</v>
      </c>
    </row>
    <row r="606" spans="1:4" ht="38.25" x14ac:dyDescent="0.25">
      <c r="A606" s="4" t="s">
        <v>1050</v>
      </c>
      <c r="B606" s="2" t="s">
        <v>1051</v>
      </c>
      <c r="C606" s="3" t="s">
        <v>1050</v>
      </c>
      <c r="D606" s="5" t="s">
        <v>1051</v>
      </c>
    </row>
    <row r="607" spans="1:4" ht="25.5" x14ac:dyDescent="0.25">
      <c r="A607" s="4" t="s">
        <v>1052</v>
      </c>
      <c r="B607" s="2" t="s">
        <v>83</v>
      </c>
      <c r="C607" s="3" t="s">
        <v>1052</v>
      </c>
      <c r="D607" s="5" t="s">
        <v>83</v>
      </c>
    </row>
    <row r="608" spans="1:4" ht="25.5" x14ac:dyDescent="0.25">
      <c r="A608" s="4" t="s">
        <v>1053</v>
      </c>
      <c r="B608" s="2" t="s">
        <v>3</v>
      </c>
      <c r="C608" s="3" t="s">
        <v>1053</v>
      </c>
      <c r="D608" s="5" t="s">
        <v>3</v>
      </c>
    </row>
    <row r="609" spans="1:4" ht="38.25" x14ac:dyDescent="0.25">
      <c r="A609" s="4" t="s">
        <v>1054</v>
      </c>
      <c r="B609" s="2" t="s">
        <v>270</v>
      </c>
      <c r="C609" s="3" t="s">
        <v>1054</v>
      </c>
      <c r="D609" s="5" t="s">
        <v>270</v>
      </c>
    </row>
    <row r="610" spans="1:4" ht="25.5" x14ac:dyDescent="0.25">
      <c r="A610" s="4" t="s">
        <v>1055</v>
      </c>
      <c r="B610" s="2" t="s">
        <v>3</v>
      </c>
      <c r="C610" s="3" t="s">
        <v>1055</v>
      </c>
      <c r="D610" s="5" t="s">
        <v>3</v>
      </c>
    </row>
    <row r="611" spans="1:4" ht="25.5" x14ac:dyDescent="0.25">
      <c r="A611" s="4" t="s">
        <v>1056</v>
      </c>
      <c r="B611" s="2" t="s">
        <v>83</v>
      </c>
      <c r="C611" s="3" t="s">
        <v>1056</v>
      </c>
      <c r="D611" s="5" t="s">
        <v>83</v>
      </c>
    </row>
    <row r="612" spans="1:4" ht="25.5" x14ac:dyDescent="0.25">
      <c r="A612" s="4" t="s">
        <v>1057</v>
      </c>
      <c r="B612" s="2" t="s">
        <v>3</v>
      </c>
      <c r="C612" s="3" t="s">
        <v>1057</v>
      </c>
      <c r="D612" s="5" t="s">
        <v>3</v>
      </c>
    </row>
    <row r="613" spans="1:4" ht="76.5" x14ac:dyDescent="0.25">
      <c r="A613" s="4" t="s">
        <v>1058</v>
      </c>
      <c r="B613" s="2" t="s">
        <v>8</v>
      </c>
      <c r="C613" s="3"/>
      <c r="D613" s="5" t="s">
        <v>9</v>
      </c>
    </row>
    <row r="614" spans="1:4" ht="76.5" x14ac:dyDescent="0.25">
      <c r="A614" s="4" t="s">
        <v>1059</v>
      </c>
      <c r="B614" s="2" t="s">
        <v>90</v>
      </c>
      <c r="C614" s="3" t="s">
        <v>1059</v>
      </c>
      <c r="D614" s="5" t="s">
        <v>90</v>
      </c>
    </row>
    <row r="615" spans="1:4" ht="76.5" x14ac:dyDescent="0.25">
      <c r="A615" s="4" t="s">
        <v>1060</v>
      </c>
      <c r="B615" s="2" t="s">
        <v>92</v>
      </c>
      <c r="C615" s="3" t="s">
        <v>1060</v>
      </c>
      <c r="D615" s="5" t="s">
        <v>92</v>
      </c>
    </row>
    <row r="616" spans="1:4" ht="63.75" x14ac:dyDescent="0.25">
      <c r="A616" s="4" t="s">
        <v>1061</v>
      </c>
      <c r="B616" s="2" t="s">
        <v>52</v>
      </c>
      <c r="C616" s="3" t="s">
        <v>1061</v>
      </c>
      <c r="D616" s="5" t="s">
        <v>52</v>
      </c>
    </row>
    <row r="617" spans="1:4" ht="63.75" x14ac:dyDescent="0.25">
      <c r="A617" s="4" t="s">
        <v>1062</v>
      </c>
      <c r="B617" s="2" t="s">
        <v>25</v>
      </c>
      <c r="C617" s="3" t="s">
        <v>1062</v>
      </c>
      <c r="D617" s="5" t="s">
        <v>25</v>
      </c>
    </row>
    <row r="618" spans="1:4" ht="63.75" x14ac:dyDescent="0.25">
      <c r="A618" s="4" t="s">
        <v>1063</v>
      </c>
      <c r="B618" s="2" t="s">
        <v>1064</v>
      </c>
      <c r="C618" s="3" t="s">
        <v>1063</v>
      </c>
      <c r="D618" s="5" t="s">
        <v>1064</v>
      </c>
    </row>
    <row r="619" spans="1:4" ht="38.25" x14ac:dyDescent="0.25">
      <c r="A619" s="4" t="s">
        <v>1065</v>
      </c>
      <c r="B619" s="2" t="s">
        <v>1066</v>
      </c>
      <c r="C619" s="3" t="s">
        <v>1065</v>
      </c>
      <c r="D619" s="5" t="s">
        <v>1066</v>
      </c>
    </row>
    <row r="620" spans="1:4" ht="51" x14ac:dyDescent="0.25">
      <c r="A620" s="4" t="s">
        <v>1067</v>
      </c>
      <c r="B620" s="2" t="s">
        <v>1068</v>
      </c>
      <c r="C620" s="3" t="s">
        <v>1067</v>
      </c>
      <c r="D620" s="5" t="s">
        <v>1068</v>
      </c>
    </row>
    <row r="621" spans="1:4" x14ac:dyDescent="0.25">
      <c r="A621" s="4" t="s">
        <v>1069</v>
      </c>
      <c r="B621" s="2" t="s">
        <v>1070</v>
      </c>
      <c r="C621" s="3" t="s">
        <v>1069</v>
      </c>
      <c r="D621" s="5" t="s">
        <v>1070</v>
      </c>
    </row>
    <row r="622" spans="1:4" ht="38.25" x14ac:dyDescent="0.25">
      <c r="A622" s="4" t="s">
        <v>1071</v>
      </c>
      <c r="B622" s="2" t="s">
        <v>1072</v>
      </c>
      <c r="C622" s="3" t="s">
        <v>1071</v>
      </c>
      <c r="D622" s="5" t="s">
        <v>1072</v>
      </c>
    </row>
    <row r="623" spans="1:4" ht="25.5" x14ac:dyDescent="0.25">
      <c r="A623" s="4" t="s">
        <v>1073</v>
      </c>
      <c r="B623" s="2" t="s">
        <v>1074</v>
      </c>
      <c r="C623" s="3" t="s">
        <v>1073</v>
      </c>
      <c r="D623" s="5" t="s">
        <v>1074</v>
      </c>
    </row>
    <row r="624" spans="1:4" ht="25.5" x14ac:dyDescent="0.25">
      <c r="A624" s="4" t="s">
        <v>1075</v>
      </c>
      <c r="B624" s="2" t="s">
        <v>1076</v>
      </c>
      <c r="C624" s="3" t="s">
        <v>1075</v>
      </c>
      <c r="D624" s="5" t="s">
        <v>1076</v>
      </c>
    </row>
    <row r="625" spans="1:4" ht="25.5" x14ac:dyDescent="0.25">
      <c r="A625" s="4" t="s">
        <v>1077</v>
      </c>
      <c r="B625" s="2" t="s">
        <v>1078</v>
      </c>
      <c r="C625" s="3" t="s">
        <v>1077</v>
      </c>
      <c r="D625" s="5" t="s">
        <v>1078</v>
      </c>
    </row>
    <row r="626" spans="1:4" ht="51" x14ac:dyDescent="0.25">
      <c r="A626" s="4" t="s">
        <v>1079</v>
      </c>
      <c r="B626" s="2" t="s">
        <v>1080</v>
      </c>
      <c r="C626" s="3" t="s">
        <v>1079</v>
      </c>
      <c r="D626" s="5" t="s">
        <v>1080</v>
      </c>
    </row>
    <row r="627" spans="1:4" ht="25.5" x14ac:dyDescent="0.25">
      <c r="A627" s="4" t="s">
        <v>1081</v>
      </c>
      <c r="B627" s="2" t="s">
        <v>1082</v>
      </c>
      <c r="C627" s="3" t="s">
        <v>1081</v>
      </c>
      <c r="D627" s="5" t="s">
        <v>1082</v>
      </c>
    </row>
    <row r="628" spans="1:4" ht="89.25" x14ac:dyDescent="0.25">
      <c r="A628" s="4" t="s">
        <v>1083</v>
      </c>
      <c r="B628" s="2" t="s">
        <v>1084</v>
      </c>
      <c r="C628" s="3"/>
      <c r="D628" s="5" t="s">
        <v>9</v>
      </c>
    </row>
    <row r="629" spans="1:4" ht="38.25" x14ac:dyDescent="0.25">
      <c r="A629" s="4" t="s">
        <v>1085</v>
      </c>
      <c r="B629" s="2" t="s">
        <v>1086</v>
      </c>
      <c r="C629" s="3" t="s">
        <v>1085</v>
      </c>
      <c r="D629" s="5" t="s">
        <v>1086</v>
      </c>
    </row>
    <row r="630" spans="1:4" ht="89.25" x14ac:dyDescent="0.25">
      <c r="A630" s="6" t="s">
        <v>4</v>
      </c>
      <c r="B630" s="3" t="s">
        <v>4</v>
      </c>
      <c r="C630" s="3" t="s">
        <v>1087</v>
      </c>
      <c r="D630" s="5" t="s">
        <v>1088</v>
      </c>
    </row>
    <row r="631" spans="1:4" ht="102" x14ac:dyDescent="0.25">
      <c r="A631" s="4" t="s">
        <v>1089</v>
      </c>
      <c r="B631" s="2" t="s">
        <v>1090</v>
      </c>
      <c r="C631" s="3"/>
      <c r="D631" s="5" t="s">
        <v>9</v>
      </c>
    </row>
    <row r="632" spans="1:4" ht="51" x14ac:dyDescent="0.25">
      <c r="A632" s="4" t="s">
        <v>1091</v>
      </c>
      <c r="B632" s="2" t="s">
        <v>1092</v>
      </c>
      <c r="C632" s="3" t="s">
        <v>1091</v>
      </c>
      <c r="D632" s="5" t="s">
        <v>1092</v>
      </c>
    </row>
    <row r="633" spans="1:4" ht="51" x14ac:dyDescent="0.25">
      <c r="A633" s="4" t="s">
        <v>1093</v>
      </c>
      <c r="B633" s="2" t="s">
        <v>1094</v>
      </c>
      <c r="C633" s="3" t="s">
        <v>1093</v>
      </c>
      <c r="D633" s="5" t="s">
        <v>1094</v>
      </c>
    </row>
    <row r="634" spans="1:4" ht="51" x14ac:dyDescent="0.25">
      <c r="A634" s="4" t="s">
        <v>1095</v>
      </c>
      <c r="B634" s="2" t="s">
        <v>1096</v>
      </c>
      <c r="C634" s="3" t="s">
        <v>1095</v>
      </c>
      <c r="D634" s="5" t="s">
        <v>1096</v>
      </c>
    </row>
    <row r="635" spans="1:4" ht="51" x14ac:dyDescent="0.25">
      <c r="A635" s="4" t="s">
        <v>1097</v>
      </c>
      <c r="B635" s="2" t="s">
        <v>1098</v>
      </c>
      <c r="C635" s="3" t="s">
        <v>1097</v>
      </c>
      <c r="D635" s="5" t="s">
        <v>1098</v>
      </c>
    </row>
    <row r="636" spans="1:4" ht="63.75" x14ac:dyDescent="0.25">
      <c r="A636" s="6" t="s">
        <v>4</v>
      </c>
      <c r="B636" s="3" t="s">
        <v>4</v>
      </c>
      <c r="C636" s="3" t="s">
        <v>1099</v>
      </c>
      <c r="D636" s="7" t="s">
        <v>1100</v>
      </c>
    </row>
    <row r="637" spans="1:4" ht="38.25" x14ac:dyDescent="0.25">
      <c r="A637" s="4" t="s">
        <v>1101</v>
      </c>
      <c r="B637" s="2" t="s">
        <v>1102</v>
      </c>
      <c r="C637" s="3" t="s">
        <v>1101</v>
      </c>
      <c r="D637" s="5" t="s">
        <v>1102</v>
      </c>
    </row>
    <row r="638" spans="1:4" ht="25.5" x14ac:dyDescent="0.25">
      <c r="A638" s="4" t="s">
        <v>1103</v>
      </c>
      <c r="B638" s="2" t="s">
        <v>1104</v>
      </c>
      <c r="C638" s="3" t="s">
        <v>1103</v>
      </c>
      <c r="D638" s="5" t="s">
        <v>1104</v>
      </c>
    </row>
    <row r="639" spans="1:4" ht="63.75" x14ac:dyDescent="0.25">
      <c r="A639" s="4" t="s">
        <v>1105</v>
      </c>
      <c r="B639" s="2" t="s">
        <v>1106</v>
      </c>
      <c r="C639" s="3" t="s">
        <v>1105</v>
      </c>
      <c r="D639" s="5" t="s">
        <v>1106</v>
      </c>
    </row>
    <row r="640" spans="1:4" ht="102" x14ac:dyDescent="0.25">
      <c r="A640" s="4" t="s">
        <v>1107</v>
      </c>
      <c r="B640" s="2" t="s">
        <v>1108</v>
      </c>
      <c r="C640" s="3"/>
      <c r="D640" s="5" t="s">
        <v>9</v>
      </c>
    </row>
    <row r="641" spans="1:4" ht="102" x14ac:dyDescent="0.25">
      <c r="A641" s="4" t="s">
        <v>1109</v>
      </c>
      <c r="B641" s="2" t="s">
        <v>1110</v>
      </c>
      <c r="C641" s="3"/>
      <c r="D641" s="5" t="s">
        <v>9</v>
      </c>
    </row>
    <row r="642" spans="1:4" ht="89.25" x14ac:dyDescent="0.25">
      <c r="A642" s="4" t="s">
        <v>1111</v>
      </c>
      <c r="B642" s="2" t="s">
        <v>1112</v>
      </c>
      <c r="C642" s="3"/>
      <c r="D642" s="5" t="s">
        <v>9</v>
      </c>
    </row>
    <row r="643" spans="1:4" ht="89.25" x14ac:dyDescent="0.25">
      <c r="A643" s="4" t="s">
        <v>1113</v>
      </c>
      <c r="B643" s="2" t="s">
        <v>1114</v>
      </c>
      <c r="C643" s="3"/>
      <c r="D643" s="5" t="s">
        <v>9</v>
      </c>
    </row>
    <row r="644" spans="1:4" ht="102" x14ac:dyDescent="0.25">
      <c r="A644" s="4" t="s">
        <v>1115</v>
      </c>
      <c r="B644" s="2" t="s">
        <v>1116</v>
      </c>
      <c r="C644" s="3"/>
      <c r="D644" s="5" t="s">
        <v>9</v>
      </c>
    </row>
    <row r="645" spans="1:4" ht="102" x14ac:dyDescent="0.25">
      <c r="A645" s="4" t="s">
        <v>1117</v>
      </c>
      <c r="B645" s="2" t="s">
        <v>1118</v>
      </c>
      <c r="C645" s="3"/>
      <c r="D645" s="5" t="s">
        <v>9</v>
      </c>
    </row>
    <row r="646" spans="1:4" ht="114.75" x14ac:dyDescent="0.25">
      <c r="A646" s="4" t="s">
        <v>1119</v>
      </c>
      <c r="B646" s="2" t="s">
        <v>1120</v>
      </c>
      <c r="C646" s="3"/>
      <c r="D646" s="5" t="s">
        <v>9</v>
      </c>
    </row>
    <row r="647" spans="1:4" ht="89.25" x14ac:dyDescent="0.25">
      <c r="A647" s="4" t="s">
        <v>1121</v>
      </c>
      <c r="B647" s="2" t="s">
        <v>1122</v>
      </c>
      <c r="C647" s="3"/>
      <c r="D647" s="5" t="s">
        <v>9</v>
      </c>
    </row>
    <row r="648" spans="1:4" ht="102" x14ac:dyDescent="0.25">
      <c r="A648" s="4" t="s">
        <v>1123</v>
      </c>
      <c r="B648" s="2" t="s">
        <v>1124</v>
      </c>
      <c r="C648" s="3"/>
      <c r="D648" s="5" t="s">
        <v>9</v>
      </c>
    </row>
    <row r="649" spans="1:4" ht="51" x14ac:dyDescent="0.25">
      <c r="A649" s="4" t="s">
        <v>1125</v>
      </c>
      <c r="B649" s="2" t="s">
        <v>1126</v>
      </c>
      <c r="C649" s="3"/>
      <c r="D649" s="5" t="s">
        <v>9</v>
      </c>
    </row>
    <row r="650" spans="1:4" ht="114.75" x14ac:dyDescent="0.25">
      <c r="A650" s="4" t="s">
        <v>1127</v>
      </c>
      <c r="B650" s="2" t="s">
        <v>1128</v>
      </c>
      <c r="C650" s="3"/>
      <c r="D650" s="5" t="s">
        <v>9</v>
      </c>
    </row>
    <row r="651" spans="1:4" ht="127.5" x14ac:dyDescent="0.25">
      <c r="A651" s="4" t="s">
        <v>1129</v>
      </c>
      <c r="B651" s="2" t="s">
        <v>1130</v>
      </c>
      <c r="C651" s="3"/>
      <c r="D651" s="5" t="s">
        <v>9</v>
      </c>
    </row>
    <row r="652" spans="1:4" ht="89.25" x14ac:dyDescent="0.25">
      <c r="A652" s="4" t="s">
        <v>1131</v>
      </c>
      <c r="B652" s="2" t="s">
        <v>1132</v>
      </c>
      <c r="C652" s="3"/>
      <c r="D652" s="5" t="s">
        <v>9</v>
      </c>
    </row>
    <row r="653" spans="1:4" ht="76.5" x14ac:dyDescent="0.25">
      <c r="A653" s="4" t="s">
        <v>1133</v>
      </c>
      <c r="B653" s="2" t="s">
        <v>1134</v>
      </c>
      <c r="C653" s="3"/>
      <c r="D653" s="5" t="s">
        <v>9</v>
      </c>
    </row>
    <row r="654" spans="1:4" ht="102" x14ac:dyDescent="0.25">
      <c r="A654" s="4" t="s">
        <v>1135</v>
      </c>
      <c r="B654" s="2" t="s">
        <v>1136</v>
      </c>
      <c r="C654" s="3"/>
      <c r="D654" s="5" t="s">
        <v>9</v>
      </c>
    </row>
    <row r="655" spans="1:4" ht="89.25" x14ac:dyDescent="0.25">
      <c r="A655" s="4" t="s">
        <v>1137</v>
      </c>
      <c r="B655" s="2" t="s">
        <v>1138</v>
      </c>
      <c r="C655" s="3"/>
      <c r="D655" s="5" t="s">
        <v>9</v>
      </c>
    </row>
    <row r="656" spans="1:4" ht="89.25" x14ac:dyDescent="0.25">
      <c r="A656" s="6" t="s">
        <v>4</v>
      </c>
      <c r="B656" s="3" t="s">
        <v>4</v>
      </c>
      <c r="C656" s="3" t="s">
        <v>1139</v>
      </c>
      <c r="D656" s="5" t="s">
        <v>1140</v>
      </c>
    </row>
    <row r="657" spans="1:4" ht="63.75" x14ac:dyDescent="0.25">
      <c r="A657" s="4" t="s">
        <v>1141</v>
      </c>
      <c r="B657" s="2" t="s">
        <v>1142</v>
      </c>
      <c r="C657" s="3" t="s">
        <v>1141</v>
      </c>
      <c r="D657" s="5" t="s">
        <v>1142</v>
      </c>
    </row>
    <row r="658" spans="1:4" ht="89.25" x14ac:dyDescent="0.25">
      <c r="A658" s="4" t="s">
        <v>1143</v>
      </c>
      <c r="B658" s="2" t="s">
        <v>1144</v>
      </c>
      <c r="C658" s="3"/>
      <c r="D658" s="5" t="s">
        <v>9</v>
      </c>
    </row>
    <row r="659" spans="1:4" ht="63.75" x14ac:dyDescent="0.25">
      <c r="A659" s="4" t="s">
        <v>1145</v>
      </c>
      <c r="B659" s="2" t="s">
        <v>1146</v>
      </c>
      <c r="C659" s="3" t="s">
        <v>1145</v>
      </c>
      <c r="D659" s="5" t="s">
        <v>1146</v>
      </c>
    </row>
    <row r="660" spans="1:4" x14ac:dyDescent="0.25">
      <c r="A660" s="4" t="s">
        <v>1147</v>
      </c>
      <c r="B660" s="2" t="s">
        <v>1148</v>
      </c>
      <c r="C660" s="3" t="s">
        <v>1147</v>
      </c>
      <c r="D660" s="5" t="s">
        <v>1148</v>
      </c>
    </row>
    <row r="661" spans="1:4" ht="25.5" x14ac:dyDescent="0.25">
      <c r="A661" s="4" t="s">
        <v>1149</v>
      </c>
      <c r="B661" s="2" t="s">
        <v>1150</v>
      </c>
      <c r="C661" s="3" t="s">
        <v>1149</v>
      </c>
      <c r="D661" s="5" t="s">
        <v>1150</v>
      </c>
    </row>
    <row r="662" spans="1:4" ht="51" x14ac:dyDescent="0.25">
      <c r="A662" s="4" t="s">
        <v>1151</v>
      </c>
      <c r="B662" s="2" t="s">
        <v>1152</v>
      </c>
      <c r="C662" s="3"/>
      <c r="D662" s="5" t="s">
        <v>9</v>
      </c>
    </row>
    <row r="663" spans="1:4" ht="38.25" x14ac:dyDescent="0.25">
      <c r="A663" s="4" t="s">
        <v>1153</v>
      </c>
      <c r="B663" s="2" t="s">
        <v>1154</v>
      </c>
      <c r="C663" s="3" t="s">
        <v>1153</v>
      </c>
      <c r="D663" s="5" t="s">
        <v>1154</v>
      </c>
    </row>
    <row r="664" spans="1:4" ht="76.5" x14ac:dyDescent="0.25">
      <c r="A664" s="4" t="s">
        <v>1155</v>
      </c>
      <c r="B664" s="2" t="s">
        <v>1156</v>
      </c>
      <c r="C664" s="3"/>
      <c r="D664" s="5" t="s">
        <v>9</v>
      </c>
    </row>
    <row r="665" spans="1:4" ht="63.75" x14ac:dyDescent="0.25">
      <c r="A665" s="4" t="s">
        <v>1157</v>
      </c>
      <c r="B665" s="2" t="s">
        <v>1158</v>
      </c>
      <c r="C665" s="3" t="s">
        <v>1157</v>
      </c>
      <c r="D665" s="5" t="s">
        <v>1158</v>
      </c>
    </row>
    <row r="666" spans="1:4" ht="89.25" x14ac:dyDescent="0.25">
      <c r="A666" s="4" t="s">
        <v>1159</v>
      </c>
      <c r="B666" s="2" t="s">
        <v>1160</v>
      </c>
      <c r="C666" s="3" t="s">
        <v>1159</v>
      </c>
      <c r="D666" s="5" t="s">
        <v>1160</v>
      </c>
    </row>
    <row r="667" spans="1:4" ht="102" x14ac:dyDescent="0.25">
      <c r="A667" s="4" t="s">
        <v>1161</v>
      </c>
      <c r="B667" s="2" t="s">
        <v>1162</v>
      </c>
      <c r="C667" s="3"/>
      <c r="D667" s="5" t="s">
        <v>9</v>
      </c>
    </row>
    <row r="668" spans="1:4" ht="63.75" x14ac:dyDescent="0.25">
      <c r="A668" s="4" t="s">
        <v>1163</v>
      </c>
      <c r="B668" s="2" t="s">
        <v>1100</v>
      </c>
      <c r="C668" s="3" t="s">
        <v>1163</v>
      </c>
      <c r="D668" s="5" t="s">
        <v>1100</v>
      </c>
    </row>
    <row r="669" spans="1:4" ht="38.25" x14ac:dyDescent="0.25">
      <c r="A669" s="4" t="s">
        <v>1164</v>
      </c>
      <c r="B669" s="2" t="s">
        <v>1165</v>
      </c>
      <c r="C669" s="3" t="s">
        <v>1164</v>
      </c>
      <c r="D669" s="5" t="s">
        <v>1165</v>
      </c>
    </row>
    <row r="670" spans="1:4" ht="38.25" x14ac:dyDescent="0.25">
      <c r="A670" s="4" t="s">
        <v>1166</v>
      </c>
      <c r="B670" s="2" t="s">
        <v>1167</v>
      </c>
      <c r="C670" s="3" t="s">
        <v>1166</v>
      </c>
      <c r="D670" s="5" t="s">
        <v>1167</v>
      </c>
    </row>
    <row r="671" spans="1:4" ht="51" x14ac:dyDescent="0.25">
      <c r="A671" s="4" t="s">
        <v>1168</v>
      </c>
      <c r="B671" s="2" t="s">
        <v>1169</v>
      </c>
      <c r="C671" s="3"/>
      <c r="D671" s="5" t="s">
        <v>9</v>
      </c>
    </row>
    <row r="672" spans="1:4" ht="51" x14ac:dyDescent="0.25">
      <c r="A672" s="4" t="s">
        <v>1170</v>
      </c>
      <c r="B672" s="2" t="s">
        <v>1171</v>
      </c>
      <c r="C672" s="3" t="s">
        <v>1170</v>
      </c>
      <c r="D672" s="5" t="s">
        <v>1171</v>
      </c>
    </row>
    <row r="673" spans="1:4" ht="63.75" x14ac:dyDescent="0.25">
      <c r="A673" s="4" t="s">
        <v>1172</v>
      </c>
      <c r="B673" s="2" t="s">
        <v>1173</v>
      </c>
      <c r="C673" s="3"/>
      <c r="D673" s="5" t="s">
        <v>9</v>
      </c>
    </row>
    <row r="674" spans="1:4" ht="38.25" x14ac:dyDescent="0.25">
      <c r="A674" s="6" t="s">
        <v>4</v>
      </c>
      <c r="B674" s="3" t="s">
        <v>4</v>
      </c>
      <c r="C674" s="3" t="s">
        <v>1174</v>
      </c>
      <c r="D674" s="7" t="s">
        <v>450</v>
      </c>
    </row>
    <row r="675" spans="1:4" ht="51" x14ac:dyDescent="0.25">
      <c r="A675" s="4" t="s">
        <v>1175</v>
      </c>
      <c r="B675" s="2" t="s">
        <v>1176</v>
      </c>
      <c r="C675" s="3"/>
      <c r="D675" s="5" t="s">
        <v>9</v>
      </c>
    </row>
    <row r="676" spans="1:4" ht="127.5" x14ac:dyDescent="0.25">
      <c r="A676" s="4" t="s">
        <v>1177</v>
      </c>
      <c r="B676" s="2" t="s">
        <v>1178</v>
      </c>
      <c r="C676" s="3"/>
      <c r="D676" s="5" t="s">
        <v>9</v>
      </c>
    </row>
    <row r="677" spans="1:4" ht="89.25" x14ac:dyDescent="0.25">
      <c r="A677" s="4" t="s">
        <v>1179</v>
      </c>
      <c r="B677" s="2" t="s">
        <v>1180</v>
      </c>
      <c r="C677" s="3"/>
      <c r="D677" s="5" t="s">
        <v>9</v>
      </c>
    </row>
    <row r="678" spans="1:4" ht="76.5" x14ac:dyDescent="0.25">
      <c r="A678" s="4" t="s">
        <v>1181</v>
      </c>
      <c r="B678" s="2" t="s">
        <v>1182</v>
      </c>
      <c r="C678" s="3"/>
      <c r="D678" s="5" t="s">
        <v>9</v>
      </c>
    </row>
    <row r="679" spans="1:4" ht="63.75" x14ac:dyDescent="0.25">
      <c r="A679" s="6" t="s">
        <v>4</v>
      </c>
      <c r="B679" s="3" t="s">
        <v>4</v>
      </c>
      <c r="C679" s="3" t="s">
        <v>1183</v>
      </c>
      <c r="D679" s="7" t="s">
        <v>1184</v>
      </c>
    </row>
    <row r="680" spans="1:4" ht="114.75" x14ac:dyDescent="0.25">
      <c r="A680" s="6" t="s">
        <v>5063</v>
      </c>
      <c r="B680" s="12" t="s">
        <v>5064</v>
      </c>
      <c r="C680" s="3"/>
      <c r="D680" s="5" t="s">
        <v>9</v>
      </c>
    </row>
    <row r="681" spans="1:4" ht="25.5" x14ac:dyDescent="0.25">
      <c r="A681" s="4" t="s">
        <v>1185</v>
      </c>
      <c r="B681" s="2" t="s">
        <v>1186</v>
      </c>
      <c r="C681" s="3" t="s">
        <v>1185</v>
      </c>
      <c r="D681" s="5" t="s">
        <v>1186</v>
      </c>
    </row>
    <row r="682" spans="1:4" ht="25.5" x14ac:dyDescent="0.25">
      <c r="A682" s="4" t="s">
        <v>1187</v>
      </c>
      <c r="B682" s="2" t="s">
        <v>1188</v>
      </c>
      <c r="C682" s="3" t="s">
        <v>1187</v>
      </c>
      <c r="D682" s="5" t="s">
        <v>1188</v>
      </c>
    </row>
    <row r="683" spans="1:4" ht="25.5" x14ac:dyDescent="0.25">
      <c r="A683" s="4" t="s">
        <v>1189</v>
      </c>
      <c r="B683" s="2" t="s">
        <v>1190</v>
      </c>
      <c r="C683" s="3" t="s">
        <v>1189</v>
      </c>
      <c r="D683" s="5" t="s">
        <v>1190</v>
      </c>
    </row>
    <row r="684" spans="1:4" ht="63.75" x14ac:dyDescent="0.25">
      <c r="A684" s="4" t="s">
        <v>1191</v>
      </c>
      <c r="B684" s="2" t="s">
        <v>1192</v>
      </c>
      <c r="C684" s="3" t="s">
        <v>1191</v>
      </c>
      <c r="D684" s="5" t="s">
        <v>1193</v>
      </c>
    </row>
    <row r="685" spans="1:4" ht="25.5" x14ac:dyDescent="0.25">
      <c r="A685" s="4" t="s">
        <v>1194</v>
      </c>
      <c r="B685" s="2" t="s">
        <v>1195</v>
      </c>
      <c r="C685" s="3" t="s">
        <v>1194</v>
      </c>
      <c r="D685" s="5" t="s">
        <v>1195</v>
      </c>
    </row>
    <row r="686" spans="1:4" ht="51" x14ac:dyDescent="0.25">
      <c r="A686" s="4" t="s">
        <v>1196</v>
      </c>
      <c r="B686" s="2" t="s">
        <v>1197</v>
      </c>
      <c r="C686" s="3" t="s">
        <v>1196</v>
      </c>
      <c r="D686" s="5" t="s">
        <v>1197</v>
      </c>
    </row>
    <row r="687" spans="1:4" ht="25.5" x14ac:dyDescent="0.25">
      <c r="A687" s="4" t="s">
        <v>1198</v>
      </c>
      <c r="B687" s="2" t="s">
        <v>1199</v>
      </c>
      <c r="C687" s="3" t="s">
        <v>1198</v>
      </c>
      <c r="D687" s="5" t="s">
        <v>1199</v>
      </c>
    </row>
    <row r="688" spans="1:4" ht="25.5" x14ac:dyDescent="0.25">
      <c r="A688" s="6" t="s">
        <v>4</v>
      </c>
      <c r="B688" s="3" t="s">
        <v>4</v>
      </c>
      <c r="C688" s="3" t="s">
        <v>1200</v>
      </c>
      <c r="D688" s="7" t="s">
        <v>1201</v>
      </c>
    </row>
    <row r="689" spans="1:4" ht="25.5" x14ac:dyDescent="0.25">
      <c r="A689" s="4" t="s">
        <v>1204</v>
      </c>
      <c r="B689" s="2" t="s">
        <v>1205</v>
      </c>
      <c r="C689" s="3"/>
      <c r="D689" s="5" t="s">
        <v>9</v>
      </c>
    </row>
    <row r="690" spans="1:4" ht="25.5" x14ac:dyDescent="0.25">
      <c r="A690" s="4" t="s">
        <v>1206</v>
      </c>
      <c r="B690" s="2" t="s">
        <v>1201</v>
      </c>
      <c r="C690" s="3"/>
      <c r="D690" s="5" t="s">
        <v>9</v>
      </c>
    </row>
    <row r="691" spans="1:4" ht="25.5" x14ac:dyDescent="0.25">
      <c r="A691" s="4" t="s">
        <v>1207</v>
      </c>
      <c r="B691" s="2" t="s">
        <v>1203</v>
      </c>
      <c r="C691" s="3" t="s">
        <v>1202</v>
      </c>
      <c r="D691" s="7" t="s">
        <v>1203</v>
      </c>
    </row>
    <row r="692" spans="1:4" x14ac:dyDescent="0.25">
      <c r="A692" s="4" t="s">
        <v>1208</v>
      </c>
      <c r="B692" s="2" t="s">
        <v>1209</v>
      </c>
      <c r="C692" s="3" t="s">
        <v>1208</v>
      </c>
      <c r="D692" s="5" t="s">
        <v>1209</v>
      </c>
    </row>
    <row r="693" spans="1:4" ht="25.5" x14ac:dyDescent="0.25">
      <c r="A693" s="4" t="s">
        <v>1210</v>
      </c>
      <c r="B693" s="2" t="s">
        <v>1211</v>
      </c>
      <c r="C693" s="3"/>
      <c r="D693" s="5" t="s">
        <v>9</v>
      </c>
    </row>
    <row r="694" spans="1:4" ht="25.5" x14ac:dyDescent="0.25">
      <c r="A694" s="4" t="s">
        <v>1212</v>
      </c>
      <c r="B694" s="2" t="s">
        <v>79</v>
      </c>
      <c r="C694" s="3" t="s">
        <v>1212</v>
      </c>
      <c r="D694" s="5" t="s">
        <v>79</v>
      </c>
    </row>
    <row r="695" spans="1:4" ht="25.5" x14ac:dyDescent="0.25">
      <c r="A695" s="4" t="s">
        <v>1213</v>
      </c>
      <c r="B695" s="2" t="s">
        <v>83</v>
      </c>
      <c r="C695" s="3" t="s">
        <v>1213</v>
      </c>
      <c r="D695" s="5" t="s">
        <v>83</v>
      </c>
    </row>
    <row r="696" spans="1:4" ht="38.25" x14ac:dyDescent="0.25">
      <c r="A696" s="4" t="s">
        <v>1214</v>
      </c>
      <c r="B696" s="2" t="s">
        <v>86</v>
      </c>
      <c r="C696" s="3"/>
      <c r="D696" s="5" t="s">
        <v>9</v>
      </c>
    </row>
    <row r="697" spans="1:4" ht="76.5" x14ac:dyDescent="0.25">
      <c r="A697" s="4" t="s">
        <v>1215</v>
      </c>
      <c r="B697" s="2" t="s">
        <v>90</v>
      </c>
      <c r="C697" s="3" t="s">
        <v>1215</v>
      </c>
      <c r="D697" s="5" t="s">
        <v>90</v>
      </c>
    </row>
    <row r="698" spans="1:4" ht="25.5" x14ac:dyDescent="0.25">
      <c r="A698" s="4" t="s">
        <v>1216</v>
      </c>
      <c r="B698" s="2" t="s">
        <v>68</v>
      </c>
      <c r="C698" s="3" t="s">
        <v>1216</v>
      </c>
      <c r="D698" s="5" t="s">
        <v>68</v>
      </c>
    </row>
    <row r="699" spans="1:4" ht="25.5" x14ac:dyDescent="0.25">
      <c r="A699" s="4" t="s">
        <v>1217</v>
      </c>
      <c r="B699" s="2" t="s">
        <v>3</v>
      </c>
      <c r="C699" s="3" t="s">
        <v>1217</v>
      </c>
      <c r="D699" s="5" t="s">
        <v>3</v>
      </c>
    </row>
    <row r="700" spans="1:4" ht="76.5" x14ac:dyDescent="0.25">
      <c r="A700" s="4" t="s">
        <v>1218</v>
      </c>
      <c r="B700" s="2" t="s">
        <v>90</v>
      </c>
      <c r="C700" s="3" t="s">
        <v>1218</v>
      </c>
      <c r="D700" s="5" t="s">
        <v>90</v>
      </c>
    </row>
    <row r="701" spans="1:4" ht="25.5" x14ac:dyDescent="0.25">
      <c r="A701" s="4" t="s">
        <v>1219</v>
      </c>
      <c r="B701" s="2" t="s">
        <v>3</v>
      </c>
      <c r="C701" s="3" t="s">
        <v>1219</v>
      </c>
      <c r="D701" s="5" t="s">
        <v>3</v>
      </c>
    </row>
    <row r="702" spans="1:4" ht="76.5" x14ac:dyDescent="0.25">
      <c r="A702" s="4" t="s">
        <v>1220</v>
      </c>
      <c r="B702" s="2" t="s">
        <v>90</v>
      </c>
      <c r="C702" s="3" t="s">
        <v>1220</v>
      </c>
      <c r="D702" s="5" t="s">
        <v>90</v>
      </c>
    </row>
    <row r="703" spans="1:4" ht="25.5" x14ac:dyDescent="0.25">
      <c r="A703" s="4" t="s">
        <v>1221</v>
      </c>
      <c r="B703" s="2" t="s">
        <v>1222</v>
      </c>
      <c r="C703" s="3"/>
      <c r="D703" s="5" t="s">
        <v>9</v>
      </c>
    </row>
    <row r="704" spans="1:4" ht="38.25" x14ac:dyDescent="0.25">
      <c r="A704" s="4" t="s">
        <v>1223</v>
      </c>
      <c r="B704" s="2" t="s">
        <v>1224</v>
      </c>
      <c r="C704" s="3"/>
      <c r="D704" s="5" t="s">
        <v>9</v>
      </c>
    </row>
    <row r="705" spans="1:4" ht="229.5" x14ac:dyDescent="0.25">
      <c r="A705" s="6" t="s">
        <v>4</v>
      </c>
      <c r="B705" s="3" t="s">
        <v>4</v>
      </c>
      <c r="C705" s="3" t="s">
        <v>1225</v>
      </c>
      <c r="D705" s="7" t="s">
        <v>1226</v>
      </c>
    </row>
    <row r="706" spans="1:4" ht="38.25" x14ac:dyDescent="0.25">
      <c r="A706" s="4" t="s">
        <v>1227</v>
      </c>
      <c r="B706" s="2" t="s">
        <v>1228</v>
      </c>
      <c r="C706" s="3"/>
      <c r="D706" s="5" t="s">
        <v>9</v>
      </c>
    </row>
    <row r="707" spans="1:4" ht="25.5" x14ac:dyDescent="0.25">
      <c r="A707" s="4" t="s">
        <v>1229</v>
      </c>
      <c r="B707" s="2" t="s">
        <v>1230</v>
      </c>
      <c r="C707" s="3" t="s">
        <v>1229</v>
      </c>
      <c r="D707" s="5" t="s">
        <v>1230</v>
      </c>
    </row>
    <row r="708" spans="1:4" ht="63.75" x14ac:dyDescent="0.25">
      <c r="A708" s="4" t="s">
        <v>1231</v>
      </c>
      <c r="B708" s="2" t="s">
        <v>1232</v>
      </c>
      <c r="C708" s="3"/>
      <c r="D708" s="5" t="s">
        <v>9</v>
      </c>
    </row>
    <row r="709" spans="1:4" ht="25.5" x14ac:dyDescent="0.25">
      <c r="A709" s="4" t="s">
        <v>1233</v>
      </c>
      <c r="B709" s="2" t="s">
        <v>83</v>
      </c>
      <c r="C709" s="3" t="s">
        <v>1233</v>
      </c>
      <c r="D709" s="5" t="s">
        <v>83</v>
      </c>
    </row>
    <row r="710" spans="1:4" ht="25.5" x14ac:dyDescent="0.25">
      <c r="A710" s="4" t="s">
        <v>1234</v>
      </c>
      <c r="B710" s="2" t="s">
        <v>1235</v>
      </c>
      <c r="C710" s="3" t="s">
        <v>1234</v>
      </c>
      <c r="D710" s="5" t="s">
        <v>1235</v>
      </c>
    </row>
    <row r="711" spans="1:4" ht="38.25" x14ac:dyDescent="0.25">
      <c r="A711" s="4" t="s">
        <v>1236</v>
      </c>
      <c r="B711" s="2" t="s">
        <v>22</v>
      </c>
      <c r="C711" s="3"/>
      <c r="D711" s="5" t="s">
        <v>9</v>
      </c>
    </row>
    <row r="712" spans="1:4" ht="102" x14ac:dyDescent="0.25">
      <c r="A712" s="4" t="s">
        <v>1237</v>
      </c>
      <c r="B712" s="2" t="s">
        <v>1238</v>
      </c>
      <c r="C712" s="3" t="s">
        <v>1237</v>
      </c>
      <c r="D712" s="5" t="s">
        <v>1238</v>
      </c>
    </row>
    <row r="713" spans="1:4" ht="25.5" x14ac:dyDescent="0.25">
      <c r="A713" s="6" t="s">
        <v>4</v>
      </c>
      <c r="B713" s="3" t="s">
        <v>4</v>
      </c>
      <c r="C713" s="3" t="s">
        <v>1239</v>
      </c>
      <c r="D713" s="7" t="s">
        <v>6</v>
      </c>
    </row>
    <row r="714" spans="1:4" ht="51" x14ac:dyDescent="0.25">
      <c r="A714" s="4" t="s">
        <v>1240</v>
      </c>
      <c r="B714" s="2" t="s">
        <v>1241</v>
      </c>
      <c r="C714" s="3" t="s">
        <v>1240</v>
      </c>
      <c r="D714" s="5" t="s">
        <v>1241</v>
      </c>
    </row>
    <row r="715" spans="1:4" ht="63.75" x14ac:dyDescent="0.25">
      <c r="A715" s="4" t="s">
        <v>1242</v>
      </c>
      <c r="B715" s="2" t="s">
        <v>1243</v>
      </c>
      <c r="C715" s="3"/>
      <c r="D715" s="5" t="s">
        <v>9</v>
      </c>
    </row>
    <row r="716" spans="1:4" ht="63.75" x14ac:dyDescent="0.25">
      <c r="A716" s="4" t="s">
        <v>1244</v>
      </c>
      <c r="B716" s="2" t="s">
        <v>1245</v>
      </c>
      <c r="C716" s="3" t="s">
        <v>1244</v>
      </c>
      <c r="D716" s="5" t="s">
        <v>1246</v>
      </c>
    </row>
    <row r="717" spans="1:4" ht="63.75" x14ac:dyDescent="0.25">
      <c r="A717" s="4" t="s">
        <v>1247</v>
      </c>
      <c r="B717" s="2" t="s">
        <v>1248</v>
      </c>
      <c r="C717" s="3" t="s">
        <v>1247</v>
      </c>
      <c r="D717" s="5" t="s">
        <v>1249</v>
      </c>
    </row>
    <row r="718" spans="1:4" x14ac:dyDescent="0.25">
      <c r="A718" s="4" t="s">
        <v>1250</v>
      </c>
      <c r="B718" s="2" t="s">
        <v>1251</v>
      </c>
      <c r="C718" s="3" t="s">
        <v>1260</v>
      </c>
      <c r="D718" s="7" t="s">
        <v>1251</v>
      </c>
    </row>
    <row r="719" spans="1:4" ht="38.25" x14ac:dyDescent="0.25">
      <c r="A719" s="4" t="s">
        <v>1252</v>
      </c>
      <c r="B719" s="2" t="s">
        <v>1253</v>
      </c>
      <c r="C719" s="3"/>
      <c r="D719" s="5" t="s">
        <v>9</v>
      </c>
    </row>
    <row r="720" spans="1:4" ht="51" x14ac:dyDescent="0.25">
      <c r="A720" s="6" t="s">
        <v>4</v>
      </c>
      <c r="B720" s="3" t="s">
        <v>4</v>
      </c>
      <c r="C720" s="3" t="s">
        <v>1254</v>
      </c>
      <c r="D720" s="7" t="s">
        <v>1255</v>
      </c>
    </row>
    <row r="721" spans="1:4" ht="51" x14ac:dyDescent="0.25">
      <c r="A721" s="6" t="s">
        <v>4</v>
      </c>
      <c r="B721" s="3" t="s">
        <v>4</v>
      </c>
      <c r="C721" s="3" t="s">
        <v>1256</v>
      </c>
      <c r="D721" s="7" t="s">
        <v>1257</v>
      </c>
    </row>
    <row r="722" spans="1:4" ht="63.75" x14ac:dyDescent="0.25">
      <c r="A722" s="6" t="s">
        <v>4</v>
      </c>
      <c r="B722" s="3" t="s">
        <v>4</v>
      </c>
      <c r="C722" s="3" t="s">
        <v>1258</v>
      </c>
      <c r="D722" s="7" t="s">
        <v>1259</v>
      </c>
    </row>
    <row r="723" spans="1:4" ht="63.75" x14ac:dyDescent="0.25">
      <c r="A723" s="4" t="s">
        <v>1261</v>
      </c>
      <c r="B723" s="2" t="s">
        <v>1262</v>
      </c>
      <c r="C723" s="3"/>
      <c r="D723" s="5" t="s">
        <v>9</v>
      </c>
    </row>
    <row r="724" spans="1:4" ht="38.25" x14ac:dyDescent="0.25">
      <c r="A724" s="6" t="s">
        <v>4</v>
      </c>
      <c r="B724" s="3" t="s">
        <v>4</v>
      </c>
      <c r="C724" s="3" t="s">
        <v>1263</v>
      </c>
      <c r="D724" s="7" t="s">
        <v>1264</v>
      </c>
    </row>
    <row r="725" spans="1:4" ht="51" x14ac:dyDescent="0.25">
      <c r="A725" s="4" t="s">
        <v>1265</v>
      </c>
      <c r="B725" s="2" t="s">
        <v>1266</v>
      </c>
      <c r="C725" s="3"/>
      <c r="D725" s="5" t="s">
        <v>9</v>
      </c>
    </row>
    <row r="726" spans="1:4" ht="51" x14ac:dyDescent="0.25">
      <c r="A726" s="4" t="s">
        <v>1267</v>
      </c>
      <c r="B726" s="2" t="s">
        <v>1266</v>
      </c>
      <c r="C726" s="3"/>
      <c r="D726" s="5" t="s">
        <v>9</v>
      </c>
    </row>
    <row r="727" spans="1:4" ht="76.5" x14ac:dyDescent="0.25">
      <c r="A727" s="4" t="s">
        <v>1268</v>
      </c>
      <c r="B727" s="2" t="s">
        <v>1269</v>
      </c>
      <c r="C727" s="3" t="s">
        <v>1268</v>
      </c>
      <c r="D727" s="5" t="s">
        <v>1270</v>
      </c>
    </row>
    <row r="728" spans="1:4" ht="25.5" x14ac:dyDescent="0.25">
      <c r="A728" s="4" t="s">
        <v>1271</v>
      </c>
      <c r="B728" s="2" t="s">
        <v>3</v>
      </c>
      <c r="C728" s="3" t="s">
        <v>1271</v>
      </c>
      <c r="D728" s="5" t="s">
        <v>3</v>
      </c>
    </row>
    <row r="729" spans="1:4" ht="25.5" x14ac:dyDescent="0.25">
      <c r="A729" s="6" t="s">
        <v>4</v>
      </c>
      <c r="B729" s="3" t="s">
        <v>4</v>
      </c>
      <c r="C729" s="3" t="s">
        <v>1272</v>
      </c>
      <c r="D729" s="7" t="s">
        <v>6</v>
      </c>
    </row>
    <row r="730" spans="1:4" ht="38.25" x14ac:dyDescent="0.25">
      <c r="A730" s="4" t="s">
        <v>1273</v>
      </c>
      <c r="B730" s="2" t="s">
        <v>1274</v>
      </c>
      <c r="C730" s="3" t="s">
        <v>1273</v>
      </c>
      <c r="D730" s="5" t="s">
        <v>1274</v>
      </c>
    </row>
    <row r="731" spans="1:4" ht="25.5" x14ac:dyDescent="0.25">
      <c r="A731" s="4" t="s">
        <v>1275</v>
      </c>
      <c r="B731" s="2" t="s">
        <v>68</v>
      </c>
      <c r="C731" s="3" t="s">
        <v>1275</v>
      </c>
      <c r="D731" s="5" t="s">
        <v>68</v>
      </c>
    </row>
    <row r="732" spans="1:4" ht="51" x14ac:dyDescent="0.25">
      <c r="A732" s="4" t="s">
        <v>1276</v>
      </c>
      <c r="B732" s="2" t="s">
        <v>1277</v>
      </c>
      <c r="C732" s="3" t="s">
        <v>1276</v>
      </c>
      <c r="D732" s="5" t="s">
        <v>1277</v>
      </c>
    </row>
    <row r="733" spans="1:4" ht="25.5" x14ac:dyDescent="0.25">
      <c r="A733" s="4" t="s">
        <v>1278</v>
      </c>
      <c r="B733" s="2" t="s">
        <v>79</v>
      </c>
      <c r="C733" s="3" t="s">
        <v>1278</v>
      </c>
      <c r="D733" s="5" t="s">
        <v>79</v>
      </c>
    </row>
    <row r="734" spans="1:4" ht="25.5" x14ac:dyDescent="0.25">
      <c r="A734" s="4" t="s">
        <v>1279</v>
      </c>
      <c r="B734" s="2" t="s">
        <v>81</v>
      </c>
      <c r="C734" s="3" t="s">
        <v>1279</v>
      </c>
      <c r="D734" s="5" t="s">
        <v>81</v>
      </c>
    </row>
    <row r="735" spans="1:4" ht="25.5" x14ac:dyDescent="0.25">
      <c r="A735" s="4" t="s">
        <v>1280</v>
      </c>
      <c r="B735" s="2" t="s">
        <v>83</v>
      </c>
      <c r="C735" s="3" t="s">
        <v>1280</v>
      </c>
      <c r="D735" s="5" t="s">
        <v>83</v>
      </c>
    </row>
    <row r="736" spans="1:4" ht="25.5" x14ac:dyDescent="0.25">
      <c r="A736" s="6" t="s">
        <v>4</v>
      </c>
      <c r="B736" s="3" t="s">
        <v>4</v>
      </c>
      <c r="C736" s="3" t="s">
        <v>1281</v>
      </c>
      <c r="D736" s="7" t="s">
        <v>6</v>
      </c>
    </row>
    <row r="737" spans="1:4" ht="38.25" x14ac:dyDescent="0.25">
      <c r="A737" s="4" t="s">
        <v>1282</v>
      </c>
      <c r="B737" s="2" t="s">
        <v>86</v>
      </c>
      <c r="C737" s="3"/>
      <c r="D737" s="5" t="s">
        <v>9</v>
      </c>
    </row>
    <row r="738" spans="1:4" ht="76.5" x14ac:dyDescent="0.25">
      <c r="A738" s="4" t="s">
        <v>1283</v>
      </c>
      <c r="B738" s="2" t="s">
        <v>90</v>
      </c>
      <c r="C738" s="3" t="s">
        <v>1283</v>
      </c>
      <c r="D738" s="5" t="s">
        <v>90</v>
      </c>
    </row>
    <row r="739" spans="1:4" ht="76.5" x14ac:dyDescent="0.25">
      <c r="A739" s="4" t="s">
        <v>1284</v>
      </c>
      <c r="B739" s="2" t="s">
        <v>92</v>
      </c>
      <c r="C739" s="3" t="s">
        <v>1284</v>
      </c>
      <c r="D739" s="5" t="s">
        <v>92</v>
      </c>
    </row>
    <row r="740" spans="1:4" ht="63.75" x14ac:dyDescent="0.25">
      <c r="A740" s="4" t="s">
        <v>1285</v>
      </c>
      <c r="B740" s="2" t="s">
        <v>52</v>
      </c>
      <c r="C740" s="3" t="s">
        <v>1285</v>
      </c>
      <c r="D740" s="5" t="s">
        <v>52</v>
      </c>
    </row>
    <row r="741" spans="1:4" ht="38.25" x14ac:dyDescent="0.25">
      <c r="A741" s="4" t="s">
        <v>1286</v>
      </c>
      <c r="B741" s="2" t="s">
        <v>1287</v>
      </c>
      <c r="C741" s="3"/>
      <c r="D741" s="5" t="s">
        <v>9</v>
      </c>
    </row>
    <row r="742" spans="1:4" ht="89.25" x14ac:dyDescent="0.25">
      <c r="A742" s="4" t="s">
        <v>1288</v>
      </c>
      <c r="B742" s="2" t="s">
        <v>1289</v>
      </c>
      <c r="C742" s="3" t="s">
        <v>1288</v>
      </c>
      <c r="D742" s="5" t="s">
        <v>1290</v>
      </c>
    </row>
    <row r="743" spans="1:4" ht="89.25" x14ac:dyDescent="0.25">
      <c r="A743" s="4" t="s">
        <v>1291</v>
      </c>
      <c r="B743" s="2" t="s">
        <v>385</v>
      </c>
      <c r="C743" s="3" t="s">
        <v>1291</v>
      </c>
      <c r="D743" s="5" t="s">
        <v>386</v>
      </c>
    </row>
    <row r="744" spans="1:4" ht="25.5" x14ac:dyDescent="0.25">
      <c r="A744" s="4" t="s">
        <v>1292</v>
      </c>
      <c r="B744" s="2" t="s">
        <v>83</v>
      </c>
      <c r="C744" s="3" t="s">
        <v>1292</v>
      </c>
      <c r="D744" s="5" t="s">
        <v>83</v>
      </c>
    </row>
    <row r="745" spans="1:4" ht="25.5" x14ac:dyDescent="0.25">
      <c r="A745" s="6" t="s">
        <v>4</v>
      </c>
      <c r="B745" s="3" t="s">
        <v>4</v>
      </c>
      <c r="C745" s="3" t="s">
        <v>1293</v>
      </c>
      <c r="D745" s="7" t="s">
        <v>6</v>
      </c>
    </row>
    <row r="746" spans="1:4" ht="25.5" x14ac:dyDescent="0.25">
      <c r="A746" s="4" t="s">
        <v>1294</v>
      </c>
      <c r="B746" s="2" t="s">
        <v>83</v>
      </c>
      <c r="C746" s="3"/>
      <c r="D746" s="5" t="s">
        <v>9</v>
      </c>
    </row>
    <row r="747" spans="1:4" ht="25.5" x14ac:dyDescent="0.25">
      <c r="A747" s="6" t="s">
        <v>4</v>
      </c>
      <c r="B747" s="3" t="s">
        <v>4</v>
      </c>
      <c r="C747" s="3" t="s">
        <v>1295</v>
      </c>
      <c r="D747" s="7" t="s">
        <v>6</v>
      </c>
    </row>
    <row r="748" spans="1:4" ht="51" x14ac:dyDescent="0.25">
      <c r="A748" s="4" t="s">
        <v>1296</v>
      </c>
      <c r="B748" s="2" t="s">
        <v>1297</v>
      </c>
      <c r="C748" s="3"/>
      <c r="D748" s="5" t="s">
        <v>9</v>
      </c>
    </row>
    <row r="749" spans="1:4" ht="38.25" x14ac:dyDescent="0.25">
      <c r="A749" s="4" t="s">
        <v>1298</v>
      </c>
      <c r="B749" s="2" t="s">
        <v>1299</v>
      </c>
      <c r="C749" s="3"/>
      <c r="D749" s="5" t="s">
        <v>9</v>
      </c>
    </row>
    <row r="750" spans="1:4" ht="51" x14ac:dyDescent="0.25">
      <c r="A750" s="4" t="s">
        <v>1300</v>
      </c>
      <c r="B750" s="2" t="s">
        <v>1301</v>
      </c>
      <c r="C750" s="3" t="s">
        <v>1300</v>
      </c>
      <c r="D750" s="5" t="s">
        <v>1301</v>
      </c>
    </row>
    <row r="751" spans="1:4" ht="25.5" x14ac:dyDescent="0.25">
      <c r="A751" s="4" t="s">
        <v>1302</v>
      </c>
      <c r="B751" s="2" t="s">
        <v>3</v>
      </c>
      <c r="C751" s="3" t="s">
        <v>1302</v>
      </c>
      <c r="D751" s="5" t="s">
        <v>3</v>
      </c>
    </row>
    <row r="752" spans="1:4" ht="25.5" x14ac:dyDescent="0.25">
      <c r="A752" s="4" t="s">
        <v>1303</v>
      </c>
      <c r="B752" s="2" t="s">
        <v>1304</v>
      </c>
      <c r="C752" s="3" t="s">
        <v>1303</v>
      </c>
      <c r="D752" s="5" t="s">
        <v>1304</v>
      </c>
    </row>
    <row r="753" spans="1:4" ht="63.75" x14ac:dyDescent="0.25">
      <c r="A753" s="4" t="s">
        <v>1305</v>
      </c>
      <c r="B753" s="2" t="s">
        <v>1306</v>
      </c>
      <c r="C753" s="3" t="s">
        <v>1305</v>
      </c>
      <c r="D753" s="5" t="s">
        <v>1306</v>
      </c>
    </row>
    <row r="754" spans="1:4" ht="51" x14ac:dyDescent="0.25">
      <c r="A754" s="4" t="s">
        <v>1307</v>
      </c>
      <c r="B754" s="2" t="s">
        <v>1308</v>
      </c>
      <c r="C754" s="3" t="s">
        <v>1307</v>
      </c>
      <c r="D754" s="5" t="s">
        <v>1308</v>
      </c>
    </row>
    <row r="755" spans="1:4" ht="38.25" x14ac:dyDescent="0.25">
      <c r="A755" s="4" t="s">
        <v>1309</v>
      </c>
      <c r="B755" s="2" t="s">
        <v>86</v>
      </c>
      <c r="C755" s="3"/>
      <c r="D755" s="5" t="s">
        <v>9</v>
      </c>
    </row>
    <row r="756" spans="1:4" ht="38.25" x14ac:dyDescent="0.25">
      <c r="A756" s="4" t="s">
        <v>1310</v>
      </c>
      <c r="B756" s="2" t="s">
        <v>22</v>
      </c>
      <c r="C756" s="3"/>
      <c r="D756" s="5" t="s">
        <v>9</v>
      </c>
    </row>
    <row r="757" spans="1:4" ht="38.25" x14ac:dyDescent="0.25">
      <c r="A757" s="4" t="s">
        <v>1311</v>
      </c>
      <c r="B757" s="2" t="s">
        <v>11</v>
      </c>
      <c r="C757" s="3" t="s">
        <v>1311</v>
      </c>
      <c r="D757" s="5" t="s">
        <v>11</v>
      </c>
    </row>
    <row r="758" spans="1:4" ht="89.25" x14ac:dyDescent="0.25">
      <c r="A758" s="4" t="s">
        <v>1312</v>
      </c>
      <c r="B758" s="2" t="s">
        <v>1313</v>
      </c>
      <c r="C758" s="3"/>
      <c r="D758" s="5" t="s">
        <v>9</v>
      </c>
    </row>
    <row r="759" spans="1:4" ht="51" x14ac:dyDescent="0.25">
      <c r="A759" s="4" t="s">
        <v>1314</v>
      </c>
      <c r="B759" s="2" t="s">
        <v>1315</v>
      </c>
      <c r="C759" s="3"/>
      <c r="D759" s="5" t="s">
        <v>9</v>
      </c>
    </row>
    <row r="760" spans="1:4" ht="102" x14ac:dyDescent="0.25">
      <c r="A760" s="4" t="s">
        <v>1316</v>
      </c>
      <c r="B760" s="2" t="s">
        <v>1317</v>
      </c>
      <c r="C760" s="3"/>
      <c r="D760" s="5" t="s">
        <v>9</v>
      </c>
    </row>
    <row r="761" spans="1:4" ht="25.5" x14ac:dyDescent="0.25">
      <c r="A761" s="4" t="s">
        <v>1318</v>
      </c>
      <c r="B761" s="2" t="s">
        <v>3</v>
      </c>
      <c r="C761" s="3" t="s">
        <v>1318</v>
      </c>
      <c r="D761" s="5" t="s">
        <v>3</v>
      </c>
    </row>
    <row r="762" spans="1:4" ht="38.25" x14ac:dyDescent="0.25">
      <c r="A762" s="4" t="s">
        <v>1319</v>
      </c>
      <c r="B762" s="2" t="s">
        <v>22</v>
      </c>
      <c r="C762" s="3"/>
      <c r="D762" s="5" t="s">
        <v>9</v>
      </c>
    </row>
    <row r="763" spans="1:4" ht="38.25" x14ac:dyDescent="0.25">
      <c r="A763" s="4" t="s">
        <v>1320</v>
      </c>
      <c r="B763" s="2" t="s">
        <v>1321</v>
      </c>
      <c r="C763" s="3" t="s">
        <v>1320</v>
      </c>
      <c r="D763" s="5" t="s">
        <v>1321</v>
      </c>
    </row>
    <row r="764" spans="1:4" ht="76.5" x14ac:dyDescent="0.25">
      <c r="A764" s="4" t="s">
        <v>1322</v>
      </c>
      <c r="B764" s="2" t="s">
        <v>90</v>
      </c>
      <c r="C764" s="3" t="s">
        <v>1322</v>
      </c>
      <c r="D764" s="5" t="s">
        <v>90</v>
      </c>
    </row>
    <row r="765" spans="1:4" ht="89.25" x14ac:dyDescent="0.25">
      <c r="A765" s="4" t="s">
        <v>1323</v>
      </c>
      <c r="B765" s="2" t="s">
        <v>1324</v>
      </c>
      <c r="C765" s="3" t="s">
        <v>1323</v>
      </c>
      <c r="D765" s="5" t="s">
        <v>1324</v>
      </c>
    </row>
    <row r="766" spans="1:4" ht="127.5" x14ac:dyDescent="0.25">
      <c r="A766" s="4" t="s">
        <v>1325</v>
      </c>
      <c r="B766" s="2" t="s">
        <v>1326</v>
      </c>
      <c r="C766" s="3" t="s">
        <v>1325</v>
      </c>
      <c r="D766" s="5" t="s">
        <v>1327</v>
      </c>
    </row>
    <row r="767" spans="1:4" ht="76.5" x14ac:dyDescent="0.25">
      <c r="A767" s="4" t="s">
        <v>1328</v>
      </c>
      <c r="B767" s="2" t="s">
        <v>92</v>
      </c>
      <c r="C767" s="3" t="s">
        <v>1328</v>
      </c>
      <c r="D767" s="5" t="s">
        <v>92</v>
      </c>
    </row>
    <row r="768" spans="1:4" ht="38.25" x14ac:dyDescent="0.25">
      <c r="A768" s="4" t="s">
        <v>1329</v>
      </c>
      <c r="B768" s="2" t="s">
        <v>1330</v>
      </c>
      <c r="C768" s="3"/>
      <c r="D768" s="5" t="s">
        <v>9</v>
      </c>
    </row>
    <row r="769" spans="1:4" ht="63.75" x14ac:dyDescent="0.25">
      <c r="A769" s="4" t="s">
        <v>1331</v>
      </c>
      <c r="B769" s="2" t="s">
        <v>52</v>
      </c>
      <c r="C769" s="3" t="s">
        <v>1331</v>
      </c>
      <c r="D769" s="5" t="s">
        <v>52</v>
      </c>
    </row>
    <row r="770" spans="1:4" ht="25.5" x14ac:dyDescent="0.25">
      <c r="A770" s="4" t="s">
        <v>1332</v>
      </c>
      <c r="B770" s="2" t="s">
        <v>1333</v>
      </c>
      <c r="C770" s="3" t="s">
        <v>1332</v>
      </c>
      <c r="D770" s="5" t="s">
        <v>1333</v>
      </c>
    </row>
    <row r="771" spans="1:4" ht="38.25" x14ac:dyDescent="0.25">
      <c r="A771" s="4" t="s">
        <v>1334</v>
      </c>
      <c r="B771" s="2" t="s">
        <v>1335</v>
      </c>
      <c r="C771" s="3" t="s">
        <v>1334</v>
      </c>
      <c r="D771" s="5" t="s">
        <v>1335</v>
      </c>
    </row>
    <row r="772" spans="1:4" ht="63.75" x14ac:dyDescent="0.25">
      <c r="A772" s="4" t="s">
        <v>1336</v>
      </c>
      <c r="B772" s="2" t="s">
        <v>25</v>
      </c>
      <c r="C772" s="3" t="s">
        <v>1336</v>
      </c>
      <c r="D772" s="5" t="s">
        <v>25</v>
      </c>
    </row>
    <row r="773" spans="1:4" ht="38.25" x14ac:dyDescent="0.25">
      <c r="A773" s="4" t="s">
        <v>1337</v>
      </c>
      <c r="B773" s="2" t="s">
        <v>11</v>
      </c>
      <c r="C773" s="3" t="s">
        <v>1337</v>
      </c>
      <c r="D773" s="5" t="s">
        <v>11</v>
      </c>
    </row>
    <row r="774" spans="1:4" ht="25.5" x14ac:dyDescent="0.25">
      <c r="A774" s="4" t="s">
        <v>1338</v>
      </c>
      <c r="B774" s="2" t="s">
        <v>1339</v>
      </c>
      <c r="C774" s="3" t="s">
        <v>1338</v>
      </c>
      <c r="D774" s="5" t="s">
        <v>1339</v>
      </c>
    </row>
    <row r="775" spans="1:4" ht="63.75" x14ac:dyDescent="0.25">
      <c r="A775" s="4" t="s">
        <v>1340</v>
      </c>
      <c r="B775" s="2" t="s">
        <v>1341</v>
      </c>
      <c r="C775" s="3" t="s">
        <v>1340</v>
      </c>
      <c r="D775" s="5" t="s">
        <v>1341</v>
      </c>
    </row>
    <row r="776" spans="1:4" ht="51" x14ac:dyDescent="0.25">
      <c r="A776" s="4" t="s">
        <v>1342</v>
      </c>
      <c r="B776" s="2" t="s">
        <v>1343</v>
      </c>
      <c r="C776" s="3" t="s">
        <v>1342</v>
      </c>
      <c r="D776" s="5" t="s">
        <v>1343</v>
      </c>
    </row>
    <row r="777" spans="1:4" ht="76.5" x14ac:dyDescent="0.25">
      <c r="A777" s="4" t="s">
        <v>1344</v>
      </c>
      <c r="B777" s="2" t="s">
        <v>354</v>
      </c>
      <c r="C777" s="3"/>
      <c r="D777" s="5" t="s">
        <v>9</v>
      </c>
    </row>
    <row r="778" spans="1:4" ht="25.5" x14ac:dyDescent="0.25">
      <c r="A778" s="4" t="s">
        <v>1345</v>
      </c>
      <c r="B778" s="2" t="s">
        <v>3</v>
      </c>
      <c r="C778" s="3" t="s">
        <v>1345</v>
      </c>
      <c r="D778" s="5" t="s">
        <v>3</v>
      </c>
    </row>
    <row r="779" spans="1:4" ht="38.25" x14ac:dyDescent="0.25">
      <c r="A779" s="4" t="s">
        <v>1346</v>
      </c>
      <c r="B779" s="2" t="s">
        <v>22</v>
      </c>
      <c r="C779" s="3"/>
      <c r="D779" s="5" t="s">
        <v>9</v>
      </c>
    </row>
    <row r="780" spans="1:4" ht="51" x14ac:dyDescent="0.25">
      <c r="A780" s="4" t="s">
        <v>1347</v>
      </c>
      <c r="B780" s="2" t="s">
        <v>377</v>
      </c>
      <c r="C780" s="3"/>
      <c r="D780" s="5" t="s">
        <v>9</v>
      </c>
    </row>
    <row r="781" spans="1:4" ht="38.25" x14ac:dyDescent="0.25">
      <c r="A781" s="4" t="s">
        <v>1348</v>
      </c>
      <c r="B781" s="2" t="s">
        <v>1321</v>
      </c>
      <c r="C781" s="3" t="s">
        <v>1348</v>
      </c>
      <c r="D781" s="5" t="s">
        <v>1321</v>
      </c>
    </row>
    <row r="782" spans="1:4" ht="76.5" x14ac:dyDescent="0.25">
      <c r="A782" s="4" t="s">
        <v>1349</v>
      </c>
      <c r="B782" s="2" t="s">
        <v>90</v>
      </c>
      <c r="C782" s="3" t="s">
        <v>1349</v>
      </c>
      <c r="D782" s="5" t="s">
        <v>90</v>
      </c>
    </row>
    <row r="783" spans="1:4" ht="89.25" x14ac:dyDescent="0.25">
      <c r="A783" s="4" t="s">
        <v>1350</v>
      </c>
      <c r="B783" s="2" t="s">
        <v>1324</v>
      </c>
      <c r="C783" s="3" t="s">
        <v>1350</v>
      </c>
      <c r="D783" s="5" t="s">
        <v>1324</v>
      </c>
    </row>
    <row r="784" spans="1:4" ht="63.75" x14ac:dyDescent="0.25">
      <c r="A784" s="4" t="s">
        <v>1351</v>
      </c>
      <c r="B784" s="2" t="s">
        <v>52</v>
      </c>
      <c r="C784" s="3" t="s">
        <v>1351</v>
      </c>
      <c r="D784" s="5" t="s">
        <v>52</v>
      </c>
    </row>
    <row r="785" spans="1:4" ht="25.5" x14ac:dyDescent="0.25">
      <c r="A785" s="4" t="s">
        <v>1352</v>
      </c>
      <c r="B785" s="2" t="s">
        <v>1333</v>
      </c>
      <c r="C785" s="3" t="s">
        <v>1352</v>
      </c>
      <c r="D785" s="5" t="s">
        <v>1333</v>
      </c>
    </row>
    <row r="786" spans="1:4" ht="38.25" x14ac:dyDescent="0.25">
      <c r="A786" s="4" t="s">
        <v>1353</v>
      </c>
      <c r="B786" s="2" t="s">
        <v>1335</v>
      </c>
      <c r="C786" s="3" t="s">
        <v>1353</v>
      </c>
      <c r="D786" s="5" t="s">
        <v>1335</v>
      </c>
    </row>
    <row r="787" spans="1:4" ht="38.25" x14ac:dyDescent="0.25">
      <c r="A787" s="4" t="s">
        <v>1354</v>
      </c>
      <c r="B787" s="2" t="s">
        <v>11</v>
      </c>
      <c r="C787" s="3" t="s">
        <v>1354</v>
      </c>
      <c r="D787" s="5" t="s">
        <v>11</v>
      </c>
    </row>
    <row r="788" spans="1:4" ht="51" x14ac:dyDescent="0.25">
      <c r="A788" s="4" t="s">
        <v>1355</v>
      </c>
      <c r="B788" s="2" t="s">
        <v>1301</v>
      </c>
      <c r="C788" s="3" t="s">
        <v>1355</v>
      </c>
      <c r="D788" s="5" t="s">
        <v>1301</v>
      </c>
    </row>
    <row r="789" spans="1:4" ht="25.5" x14ac:dyDescent="0.25">
      <c r="A789" s="4" t="s">
        <v>1356</v>
      </c>
      <c r="B789" s="2" t="s">
        <v>1357</v>
      </c>
      <c r="C789" s="3"/>
      <c r="D789" s="5" t="s">
        <v>9</v>
      </c>
    </row>
    <row r="790" spans="1:4" ht="51" x14ac:dyDescent="0.25">
      <c r="A790" s="4" t="s">
        <v>1358</v>
      </c>
      <c r="B790" s="2" t="s">
        <v>1301</v>
      </c>
      <c r="C790" s="3" t="s">
        <v>1358</v>
      </c>
      <c r="D790" s="5" t="s">
        <v>1301</v>
      </c>
    </row>
    <row r="791" spans="1:4" ht="38.25" x14ac:dyDescent="0.25">
      <c r="A791" s="4" t="s">
        <v>1359</v>
      </c>
      <c r="B791" s="2" t="s">
        <v>22</v>
      </c>
      <c r="C791" s="3"/>
      <c r="D791" s="5" t="s">
        <v>9</v>
      </c>
    </row>
    <row r="792" spans="1:4" ht="51" x14ac:dyDescent="0.25">
      <c r="A792" s="4" t="s">
        <v>1360</v>
      </c>
      <c r="B792" s="2" t="s">
        <v>1301</v>
      </c>
      <c r="C792" s="3" t="s">
        <v>1360</v>
      </c>
      <c r="D792" s="5" t="s">
        <v>1301</v>
      </c>
    </row>
    <row r="793" spans="1:4" ht="38.25" x14ac:dyDescent="0.25">
      <c r="A793" s="4" t="s">
        <v>1361</v>
      </c>
      <c r="B793" s="2" t="s">
        <v>22</v>
      </c>
      <c r="C793" s="3"/>
      <c r="D793" s="5" t="s">
        <v>9</v>
      </c>
    </row>
    <row r="794" spans="1:4" ht="51" x14ac:dyDescent="0.25">
      <c r="A794" s="4" t="s">
        <v>1362</v>
      </c>
      <c r="B794" s="2" t="s">
        <v>1363</v>
      </c>
      <c r="C794" s="3" t="s">
        <v>1362</v>
      </c>
      <c r="D794" s="5" t="s">
        <v>1363</v>
      </c>
    </row>
    <row r="795" spans="1:4" ht="25.5" x14ac:dyDescent="0.25">
      <c r="A795" s="4" t="s">
        <v>1364</v>
      </c>
      <c r="B795" s="2" t="s">
        <v>1365</v>
      </c>
      <c r="C795" s="3" t="s">
        <v>1364</v>
      </c>
      <c r="D795" s="5" t="s">
        <v>1365</v>
      </c>
    </row>
    <row r="796" spans="1:4" ht="51" x14ac:dyDescent="0.25">
      <c r="A796" s="4" t="s">
        <v>1366</v>
      </c>
      <c r="B796" s="2" t="s">
        <v>1301</v>
      </c>
      <c r="C796" s="3" t="s">
        <v>1366</v>
      </c>
      <c r="D796" s="5" t="s">
        <v>1301</v>
      </c>
    </row>
    <row r="797" spans="1:4" ht="25.5" x14ac:dyDescent="0.25">
      <c r="A797" s="4" t="s">
        <v>1367</v>
      </c>
      <c r="B797" s="2" t="s">
        <v>3</v>
      </c>
      <c r="C797" s="3" t="s">
        <v>1367</v>
      </c>
      <c r="D797" s="5" t="s">
        <v>3</v>
      </c>
    </row>
    <row r="798" spans="1:4" ht="38.25" x14ac:dyDescent="0.25">
      <c r="A798" s="4" t="s">
        <v>1368</v>
      </c>
      <c r="B798" s="2" t="s">
        <v>22</v>
      </c>
      <c r="C798" s="3"/>
      <c r="D798" s="5" t="s">
        <v>9</v>
      </c>
    </row>
    <row r="799" spans="1:4" ht="25.5" x14ac:dyDescent="0.25">
      <c r="A799" s="4" t="s">
        <v>1369</v>
      </c>
      <c r="B799" s="2" t="s">
        <v>68</v>
      </c>
      <c r="C799" s="3" t="s">
        <v>1369</v>
      </c>
      <c r="D799" s="5" t="s">
        <v>68</v>
      </c>
    </row>
    <row r="800" spans="1:4" ht="38.25" x14ac:dyDescent="0.25">
      <c r="A800" s="4" t="s">
        <v>1370</v>
      </c>
      <c r="B800" s="2" t="s">
        <v>1321</v>
      </c>
      <c r="C800" s="3" t="s">
        <v>1370</v>
      </c>
      <c r="D800" s="5" t="s">
        <v>1321</v>
      </c>
    </row>
    <row r="801" spans="1:4" ht="76.5" x14ac:dyDescent="0.25">
      <c r="A801" s="4" t="s">
        <v>1371</v>
      </c>
      <c r="B801" s="2" t="s">
        <v>90</v>
      </c>
      <c r="C801" s="3" t="s">
        <v>1371</v>
      </c>
      <c r="D801" s="5" t="s">
        <v>90</v>
      </c>
    </row>
    <row r="802" spans="1:4" ht="89.25" x14ac:dyDescent="0.25">
      <c r="A802" s="4" t="s">
        <v>1372</v>
      </c>
      <c r="B802" s="2" t="s">
        <v>1324</v>
      </c>
      <c r="C802" s="3" t="s">
        <v>1372</v>
      </c>
      <c r="D802" s="5" t="s">
        <v>1324</v>
      </c>
    </row>
    <row r="803" spans="1:4" ht="114.75" x14ac:dyDescent="0.25">
      <c r="A803" s="4" t="s">
        <v>1373</v>
      </c>
      <c r="B803" s="2" t="s">
        <v>1326</v>
      </c>
      <c r="C803" s="3"/>
      <c r="D803" s="5" t="s">
        <v>9</v>
      </c>
    </row>
    <row r="804" spans="1:4" ht="76.5" x14ac:dyDescent="0.25">
      <c r="A804" s="4" t="s">
        <v>1374</v>
      </c>
      <c r="B804" s="2" t="s">
        <v>92</v>
      </c>
      <c r="C804" s="3" t="s">
        <v>1374</v>
      </c>
      <c r="D804" s="5" t="s">
        <v>92</v>
      </c>
    </row>
    <row r="805" spans="1:4" ht="38.25" x14ac:dyDescent="0.25">
      <c r="A805" s="4" t="s">
        <v>1375</v>
      </c>
      <c r="B805" s="2" t="s">
        <v>1330</v>
      </c>
      <c r="C805" s="3" t="s">
        <v>1375</v>
      </c>
      <c r="D805" s="5" t="s">
        <v>1330</v>
      </c>
    </row>
    <row r="806" spans="1:4" ht="63.75" x14ac:dyDescent="0.25">
      <c r="A806" s="4" t="s">
        <v>1376</v>
      </c>
      <c r="B806" s="2" t="s">
        <v>52</v>
      </c>
      <c r="C806" s="3" t="s">
        <v>1376</v>
      </c>
      <c r="D806" s="5" t="s">
        <v>52</v>
      </c>
    </row>
    <row r="807" spans="1:4" ht="127.5" x14ac:dyDescent="0.25">
      <c r="A807" s="4" t="s">
        <v>1377</v>
      </c>
      <c r="B807" s="2" t="s">
        <v>1378</v>
      </c>
      <c r="C807" s="3" t="s">
        <v>1377</v>
      </c>
      <c r="D807" s="5" t="s">
        <v>1379</v>
      </c>
    </row>
    <row r="808" spans="1:4" ht="25.5" x14ac:dyDescent="0.25">
      <c r="A808" s="4" t="s">
        <v>1380</v>
      </c>
      <c r="B808" s="2" t="s">
        <v>1333</v>
      </c>
      <c r="C808" s="3" t="s">
        <v>1380</v>
      </c>
      <c r="D808" s="5" t="s">
        <v>1333</v>
      </c>
    </row>
    <row r="809" spans="1:4" ht="38.25" x14ac:dyDescent="0.25">
      <c r="A809" s="4" t="s">
        <v>1381</v>
      </c>
      <c r="B809" s="2" t="s">
        <v>1335</v>
      </c>
      <c r="C809" s="3" t="s">
        <v>1381</v>
      </c>
      <c r="D809" s="5" t="s">
        <v>1335</v>
      </c>
    </row>
    <row r="810" spans="1:4" ht="38.25" x14ac:dyDescent="0.25">
      <c r="A810" s="4" t="s">
        <v>1382</v>
      </c>
      <c r="B810" s="2" t="s">
        <v>1383</v>
      </c>
      <c r="C810" s="3" t="s">
        <v>1382</v>
      </c>
      <c r="D810" s="5" t="s">
        <v>1383</v>
      </c>
    </row>
    <row r="811" spans="1:4" ht="63.75" x14ac:dyDescent="0.25">
      <c r="A811" s="4" t="s">
        <v>1384</v>
      </c>
      <c r="B811" s="2" t="s">
        <v>1385</v>
      </c>
      <c r="C811" s="3" t="s">
        <v>1384</v>
      </c>
      <c r="D811" s="5" t="s">
        <v>1385</v>
      </c>
    </row>
    <row r="812" spans="1:4" ht="25.5" x14ac:dyDescent="0.25">
      <c r="A812" s="4" t="s">
        <v>1386</v>
      </c>
      <c r="B812" s="2" t="s">
        <v>1387</v>
      </c>
      <c r="C812" s="3" t="s">
        <v>1386</v>
      </c>
      <c r="D812" s="5" t="s">
        <v>1387</v>
      </c>
    </row>
    <row r="813" spans="1:4" ht="38.25" x14ac:dyDescent="0.25">
      <c r="A813" s="4" t="s">
        <v>1388</v>
      </c>
      <c r="B813" s="2" t="s">
        <v>1389</v>
      </c>
      <c r="C813" s="3" t="s">
        <v>1388</v>
      </c>
      <c r="D813" s="5" t="s">
        <v>1389</v>
      </c>
    </row>
    <row r="814" spans="1:4" ht="38.25" x14ac:dyDescent="0.25">
      <c r="A814" s="4" t="s">
        <v>1390</v>
      </c>
      <c r="B814" s="2" t="s">
        <v>1391</v>
      </c>
      <c r="C814" s="3" t="s">
        <v>1390</v>
      </c>
      <c r="D814" s="5" t="s">
        <v>1391</v>
      </c>
    </row>
    <row r="815" spans="1:4" ht="51" x14ac:dyDescent="0.25">
      <c r="A815" s="4" t="s">
        <v>1392</v>
      </c>
      <c r="B815" s="2" t="s">
        <v>1393</v>
      </c>
      <c r="C815" s="3" t="s">
        <v>1392</v>
      </c>
      <c r="D815" s="5" t="s">
        <v>1393</v>
      </c>
    </row>
    <row r="816" spans="1:4" ht="63.75" x14ac:dyDescent="0.25">
      <c r="A816" s="6" t="s">
        <v>4</v>
      </c>
      <c r="B816" s="3" t="s">
        <v>4</v>
      </c>
      <c r="C816" s="3" t="s">
        <v>1394</v>
      </c>
      <c r="D816" s="7" t="s">
        <v>1395</v>
      </c>
    </row>
    <row r="817" spans="1:4" ht="76.5" x14ac:dyDescent="0.25">
      <c r="A817" s="4" t="s">
        <v>1396</v>
      </c>
      <c r="B817" s="2" t="s">
        <v>1397</v>
      </c>
      <c r="C817" s="3" t="s">
        <v>1396</v>
      </c>
      <c r="D817" s="5" t="s">
        <v>1397</v>
      </c>
    </row>
    <row r="818" spans="1:4" ht="89.25" x14ac:dyDescent="0.25">
      <c r="A818" s="4" t="s">
        <v>1398</v>
      </c>
      <c r="B818" s="2" t="s">
        <v>1399</v>
      </c>
      <c r="C818" s="3" t="s">
        <v>1398</v>
      </c>
      <c r="D818" s="5" t="s">
        <v>1399</v>
      </c>
    </row>
    <row r="819" spans="1:4" ht="76.5" x14ac:dyDescent="0.25">
      <c r="A819" s="4" t="s">
        <v>1400</v>
      </c>
      <c r="B819" s="2" t="s">
        <v>1401</v>
      </c>
      <c r="C819" s="3"/>
      <c r="D819" s="5" t="s">
        <v>9</v>
      </c>
    </row>
    <row r="820" spans="1:4" ht="76.5" x14ac:dyDescent="0.25">
      <c r="A820" s="4" t="s">
        <v>1402</v>
      </c>
      <c r="B820" s="2" t="s">
        <v>1403</v>
      </c>
      <c r="C820" s="3" t="s">
        <v>1402</v>
      </c>
      <c r="D820" s="5" t="s">
        <v>1403</v>
      </c>
    </row>
    <row r="821" spans="1:4" ht="51" x14ac:dyDescent="0.25">
      <c r="A821" s="4" t="s">
        <v>1404</v>
      </c>
      <c r="B821" s="2" t="s">
        <v>1405</v>
      </c>
      <c r="C821" s="3" t="s">
        <v>1404</v>
      </c>
      <c r="D821" s="5" t="s">
        <v>1405</v>
      </c>
    </row>
    <row r="822" spans="1:4" ht="25.5" x14ac:dyDescent="0.25">
      <c r="A822" s="6" t="s">
        <v>4</v>
      </c>
      <c r="B822" s="3" t="s">
        <v>4</v>
      </c>
      <c r="C822" s="3" t="s">
        <v>1406</v>
      </c>
      <c r="D822" s="7" t="s">
        <v>1407</v>
      </c>
    </row>
    <row r="823" spans="1:4" ht="38.25" x14ac:dyDescent="0.25">
      <c r="A823" s="6" t="s">
        <v>4</v>
      </c>
      <c r="B823" s="3" t="s">
        <v>4</v>
      </c>
      <c r="C823" s="3" t="s">
        <v>1408</v>
      </c>
      <c r="D823" s="7" t="s">
        <v>1409</v>
      </c>
    </row>
    <row r="824" spans="1:4" ht="38.25" x14ac:dyDescent="0.25">
      <c r="A824" s="6" t="s">
        <v>4</v>
      </c>
      <c r="B824" s="3" t="s">
        <v>4</v>
      </c>
      <c r="C824" s="3" t="s">
        <v>1410</v>
      </c>
      <c r="D824" s="7" t="s">
        <v>1411</v>
      </c>
    </row>
    <row r="825" spans="1:4" ht="25.5" x14ac:dyDescent="0.25">
      <c r="A825" s="6" t="s">
        <v>4</v>
      </c>
      <c r="B825" s="3" t="s">
        <v>4</v>
      </c>
      <c r="C825" s="3" t="s">
        <v>1412</v>
      </c>
      <c r="D825" s="7" t="s">
        <v>1413</v>
      </c>
    </row>
    <row r="826" spans="1:4" ht="38.25" x14ac:dyDescent="0.25">
      <c r="A826" s="4" t="s">
        <v>1414</v>
      </c>
      <c r="B826" s="2" t="s">
        <v>1415</v>
      </c>
      <c r="C826" s="3" t="s">
        <v>1414</v>
      </c>
      <c r="D826" s="5" t="s">
        <v>1415</v>
      </c>
    </row>
    <row r="827" spans="1:4" ht="76.5" x14ac:dyDescent="0.25">
      <c r="A827" s="4" t="s">
        <v>1416</v>
      </c>
      <c r="B827" s="2" t="s">
        <v>1417</v>
      </c>
      <c r="C827" s="3" t="s">
        <v>1416</v>
      </c>
      <c r="D827" s="5" t="s">
        <v>1417</v>
      </c>
    </row>
    <row r="828" spans="1:4" ht="51" x14ac:dyDescent="0.25">
      <c r="A828" s="4" t="s">
        <v>1418</v>
      </c>
      <c r="B828" s="2" t="s">
        <v>1419</v>
      </c>
      <c r="C828" s="3" t="s">
        <v>1418</v>
      </c>
      <c r="D828" s="5" t="s">
        <v>1419</v>
      </c>
    </row>
    <row r="829" spans="1:4" ht="76.5" x14ac:dyDescent="0.25">
      <c r="A829" s="6" t="s">
        <v>4</v>
      </c>
      <c r="B829" s="3" t="s">
        <v>4</v>
      </c>
      <c r="C829" s="3" t="s">
        <v>1420</v>
      </c>
      <c r="D829" s="7" t="s">
        <v>1421</v>
      </c>
    </row>
    <row r="830" spans="1:4" ht="51" x14ac:dyDescent="0.25">
      <c r="A830" s="4" t="s">
        <v>1422</v>
      </c>
      <c r="B830" s="2" t="s">
        <v>1301</v>
      </c>
      <c r="C830" s="3" t="s">
        <v>1422</v>
      </c>
      <c r="D830" s="5" t="s">
        <v>1301</v>
      </c>
    </row>
    <row r="831" spans="1:4" ht="114.75" x14ac:dyDescent="0.25">
      <c r="A831" s="4" t="s">
        <v>1423</v>
      </c>
      <c r="B831" s="2" t="s">
        <v>1424</v>
      </c>
      <c r="C831" s="3" t="s">
        <v>1423</v>
      </c>
      <c r="D831" s="5" t="s">
        <v>1425</v>
      </c>
    </row>
    <row r="832" spans="1:4" ht="51" x14ac:dyDescent="0.25">
      <c r="A832" s="4" t="s">
        <v>1426</v>
      </c>
      <c r="B832" s="2" t="s">
        <v>1301</v>
      </c>
      <c r="C832" s="3" t="s">
        <v>1426</v>
      </c>
      <c r="D832" s="5" t="s">
        <v>1301</v>
      </c>
    </row>
    <row r="833" spans="1:4" ht="25.5" x14ac:dyDescent="0.25">
      <c r="A833" s="4" t="s">
        <v>1427</v>
      </c>
      <c r="B833" s="2" t="s">
        <v>3</v>
      </c>
      <c r="C833" s="3" t="s">
        <v>1427</v>
      </c>
      <c r="D833" s="5" t="s">
        <v>3</v>
      </c>
    </row>
    <row r="834" spans="1:4" ht="38.25" x14ac:dyDescent="0.25">
      <c r="A834" s="4" t="s">
        <v>1428</v>
      </c>
      <c r="B834" s="2" t="s">
        <v>22</v>
      </c>
      <c r="C834" s="3"/>
      <c r="D834" s="5" t="s">
        <v>9</v>
      </c>
    </row>
    <row r="835" spans="1:4" ht="76.5" x14ac:dyDescent="0.25">
      <c r="A835" s="4" t="s">
        <v>1429</v>
      </c>
      <c r="B835" s="2" t="s">
        <v>8</v>
      </c>
      <c r="C835" s="3"/>
      <c r="D835" s="5" t="s">
        <v>9</v>
      </c>
    </row>
    <row r="836" spans="1:4" ht="38.25" x14ac:dyDescent="0.25">
      <c r="A836" s="4" t="s">
        <v>1430</v>
      </c>
      <c r="B836" s="2" t="s">
        <v>1321</v>
      </c>
      <c r="C836" s="3" t="s">
        <v>1430</v>
      </c>
      <c r="D836" s="5" t="s">
        <v>1321</v>
      </c>
    </row>
    <row r="837" spans="1:4" ht="76.5" x14ac:dyDescent="0.25">
      <c r="A837" s="4" t="s">
        <v>1431</v>
      </c>
      <c r="B837" s="2" t="s">
        <v>90</v>
      </c>
      <c r="C837" s="3" t="s">
        <v>1431</v>
      </c>
      <c r="D837" s="5" t="s">
        <v>90</v>
      </c>
    </row>
    <row r="838" spans="1:4" ht="89.25" x14ac:dyDescent="0.25">
      <c r="A838" s="4" t="s">
        <v>1432</v>
      </c>
      <c r="B838" s="2" t="s">
        <v>1324</v>
      </c>
      <c r="C838" s="3" t="s">
        <v>1432</v>
      </c>
      <c r="D838" s="5" t="s">
        <v>1324</v>
      </c>
    </row>
    <row r="839" spans="1:4" ht="76.5" x14ac:dyDescent="0.25">
      <c r="A839" s="4" t="s">
        <v>1433</v>
      </c>
      <c r="B839" s="2" t="s">
        <v>92</v>
      </c>
      <c r="C839" s="3" t="s">
        <v>1433</v>
      </c>
      <c r="D839" s="5" t="s">
        <v>92</v>
      </c>
    </row>
    <row r="840" spans="1:4" ht="63.75" x14ac:dyDescent="0.25">
      <c r="A840" s="4" t="s">
        <v>1434</v>
      </c>
      <c r="B840" s="2" t="s">
        <v>52</v>
      </c>
      <c r="C840" s="3" t="s">
        <v>1434</v>
      </c>
      <c r="D840" s="5" t="s">
        <v>52</v>
      </c>
    </row>
    <row r="841" spans="1:4" ht="127.5" x14ac:dyDescent="0.25">
      <c r="A841" s="4" t="s">
        <v>1435</v>
      </c>
      <c r="B841" s="2" t="s">
        <v>1378</v>
      </c>
      <c r="C841" s="3" t="s">
        <v>1435</v>
      </c>
      <c r="D841" s="5" t="s">
        <v>1379</v>
      </c>
    </row>
    <row r="842" spans="1:4" ht="25.5" x14ac:dyDescent="0.25">
      <c r="A842" s="4" t="s">
        <v>1436</v>
      </c>
      <c r="B842" s="2" t="s">
        <v>1333</v>
      </c>
      <c r="C842" s="3" t="s">
        <v>1436</v>
      </c>
      <c r="D842" s="5" t="s">
        <v>1333</v>
      </c>
    </row>
    <row r="843" spans="1:4" ht="38.25" x14ac:dyDescent="0.25">
      <c r="A843" s="4" t="s">
        <v>1437</v>
      </c>
      <c r="B843" s="2" t="s">
        <v>1335</v>
      </c>
      <c r="C843" s="3" t="s">
        <v>1437</v>
      </c>
      <c r="D843" s="5" t="s">
        <v>1335</v>
      </c>
    </row>
    <row r="844" spans="1:4" ht="25.5" x14ac:dyDescent="0.25">
      <c r="A844" s="4" t="s">
        <v>1438</v>
      </c>
      <c r="B844" s="2" t="s">
        <v>617</v>
      </c>
      <c r="C844" s="3"/>
      <c r="D844" s="5" t="s">
        <v>9</v>
      </c>
    </row>
    <row r="845" spans="1:4" ht="51" x14ac:dyDescent="0.25">
      <c r="A845" s="4" t="s">
        <v>1439</v>
      </c>
      <c r="B845" s="2" t="s">
        <v>1308</v>
      </c>
      <c r="C845" s="3" t="s">
        <v>1439</v>
      </c>
      <c r="D845" s="5" t="s">
        <v>1308</v>
      </c>
    </row>
    <row r="846" spans="1:4" ht="38.25" x14ac:dyDescent="0.25">
      <c r="A846" s="4" t="s">
        <v>1440</v>
      </c>
      <c r="B846" s="2" t="s">
        <v>22</v>
      </c>
      <c r="C846" s="3"/>
      <c r="D846" s="5" t="s">
        <v>9</v>
      </c>
    </row>
    <row r="847" spans="1:4" ht="38.25" x14ac:dyDescent="0.25">
      <c r="A847" s="4" t="s">
        <v>1441</v>
      </c>
      <c r="B847" s="2" t="s">
        <v>11</v>
      </c>
      <c r="C847" s="3" t="s">
        <v>1441</v>
      </c>
      <c r="D847" s="5" t="s">
        <v>11</v>
      </c>
    </row>
    <row r="848" spans="1:4" ht="63.75" x14ac:dyDescent="0.25">
      <c r="A848" s="4" t="s">
        <v>1442</v>
      </c>
      <c r="B848" s="2" t="s">
        <v>1443</v>
      </c>
      <c r="C848" s="3" t="s">
        <v>1442</v>
      </c>
      <c r="D848" s="5" t="s">
        <v>1443</v>
      </c>
    </row>
    <row r="849" spans="1:4" ht="102" x14ac:dyDescent="0.25">
      <c r="A849" s="4" t="s">
        <v>1444</v>
      </c>
      <c r="B849" s="2" t="s">
        <v>455</v>
      </c>
      <c r="C849" s="3"/>
      <c r="D849" s="5" t="s">
        <v>9</v>
      </c>
    </row>
    <row r="850" spans="1:4" ht="114.75" x14ac:dyDescent="0.25">
      <c r="A850" s="4" t="s">
        <v>1445</v>
      </c>
      <c r="B850" s="2" t="s">
        <v>1446</v>
      </c>
      <c r="C850" s="3"/>
      <c r="D850" s="5" t="s">
        <v>9</v>
      </c>
    </row>
    <row r="851" spans="1:4" ht="51" x14ac:dyDescent="0.25">
      <c r="A851" s="4" t="s">
        <v>1447</v>
      </c>
      <c r="B851" s="2" t="s">
        <v>1301</v>
      </c>
      <c r="C851" s="3"/>
      <c r="D851" s="5" t="s">
        <v>9</v>
      </c>
    </row>
    <row r="852" spans="1:4" ht="25.5" x14ac:dyDescent="0.25">
      <c r="A852" s="4" t="s">
        <v>1448</v>
      </c>
      <c r="B852" s="2" t="s">
        <v>3</v>
      </c>
      <c r="C852" s="3" t="s">
        <v>1448</v>
      </c>
      <c r="D852" s="5" t="s">
        <v>3</v>
      </c>
    </row>
    <row r="853" spans="1:4" ht="51" x14ac:dyDescent="0.25">
      <c r="A853" s="4" t="s">
        <v>1449</v>
      </c>
      <c r="B853" s="2" t="s">
        <v>1301</v>
      </c>
      <c r="C853" s="3" t="s">
        <v>1449</v>
      </c>
      <c r="D853" s="5" t="s">
        <v>1301</v>
      </c>
    </row>
    <row r="854" spans="1:4" ht="25.5" x14ac:dyDescent="0.25">
      <c r="A854" s="4" t="s">
        <v>1450</v>
      </c>
      <c r="B854" s="2" t="s">
        <v>3</v>
      </c>
      <c r="C854" s="3" t="s">
        <v>1450</v>
      </c>
      <c r="D854" s="5" t="s">
        <v>3</v>
      </c>
    </row>
    <row r="855" spans="1:4" ht="63.75" x14ac:dyDescent="0.25">
      <c r="A855" s="4" t="s">
        <v>1451</v>
      </c>
      <c r="B855" s="2" t="s">
        <v>1452</v>
      </c>
      <c r="C855" s="3"/>
      <c r="D855" s="5" t="s">
        <v>9</v>
      </c>
    </row>
    <row r="856" spans="1:4" ht="114.75" x14ac:dyDescent="0.25">
      <c r="A856" s="4" t="s">
        <v>1453</v>
      </c>
      <c r="B856" s="2" t="s">
        <v>1424</v>
      </c>
      <c r="C856" s="3" t="s">
        <v>1453</v>
      </c>
      <c r="D856" s="5" t="s">
        <v>1425</v>
      </c>
    </row>
    <row r="857" spans="1:4" ht="51" x14ac:dyDescent="0.25">
      <c r="A857" s="4" t="s">
        <v>1454</v>
      </c>
      <c r="B857" s="2" t="s">
        <v>1301</v>
      </c>
      <c r="C857" s="3" t="s">
        <v>1454</v>
      </c>
      <c r="D857" s="5" t="s">
        <v>1301</v>
      </c>
    </row>
    <row r="858" spans="1:4" ht="38.25" x14ac:dyDescent="0.25">
      <c r="A858" s="4" t="s">
        <v>1455</v>
      </c>
      <c r="B858" s="2" t="s">
        <v>86</v>
      </c>
      <c r="C858" s="3"/>
      <c r="D858" s="5" t="s">
        <v>9</v>
      </c>
    </row>
    <row r="859" spans="1:4" ht="38.25" x14ac:dyDescent="0.25">
      <c r="A859" s="4" t="s">
        <v>1456</v>
      </c>
      <c r="B859" s="2" t="s">
        <v>22</v>
      </c>
      <c r="C859" s="3"/>
      <c r="D859" s="5" t="s">
        <v>9</v>
      </c>
    </row>
    <row r="860" spans="1:4" ht="76.5" x14ac:dyDescent="0.25">
      <c r="A860" s="4" t="s">
        <v>1457</v>
      </c>
      <c r="B860" s="2" t="s">
        <v>90</v>
      </c>
      <c r="C860" s="3" t="s">
        <v>1457</v>
      </c>
      <c r="D860" s="5" t="s">
        <v>90</v>
      </c>
    </row>
    <row r="861" spans="1:4" ht="89.25" x14ac:dyDescent="0.25">
      <c r="A861" s="4" t="s">
        <v>1458</v>
      </c>
      <c r="B861" s="2" t="s">
        <v>1324</v>
      </c>
      <c r="C861" s="3" t="s">
        <v>1458</v>
      </c>
      <c r="D861" s="5" t="s">
        <v>1324</v>
      </c>
    </row>
    <row r="862" spans="1:4" ht="127.5" x14ac:dyDescent="0.25">
      <c r="A862" s="4" t="s">
        <v>1459</v>
      </c>
      <c r="B862" s="2" t="s">
        <v>1326</v>
      </c>
      <c r="C862" s="3" t="s">
        <v>1459</v>
      </c>
      <c r="D862" s="5" t="s">
        <v>1327</v>
      </c>
    </row>
    <row r="863" spans="1:4" ht="76.5" x14ac:dyDescent="0.25">
      <c r="A863" s="4" t="s">
        <v>1460</v>
      </c>
      <c r="B863" s="2" t="s">
        <v>92</v>
      </c>
      <c r="C863" s="3" t="s">
        <v>1460</v>
      </c>
      <c r="D863" s="5" t="s">
        <v>92</v>
      </c>
    </row>
    <row r="864" spans="1:4" ht="63.75" x14ac:dyDescent="0.25">
      <c r="A864" s="4" t="s">
        <v>1461</v>
      </c>
      <c r="B864" s="2" t="s">
        <v>52</v>
      </c>
      <c r="C864" s="3" t="s">
        <v>1461</v>
      </c>
      <c r="D864" s="5" t="s">
        <v>52</v>
      </c>
    </row>
    <row r="865" spans="1:4" ht="25.5" x14ac:dyDescent="0.25">
      <c r="A865" s="4" t="s">
        <v>1462</v>
      </c>
      <c r="B865" s="2" t="s">
        <v>1333</v>
      </c>
      <c r="C865" s="3" t="s">
        <v>1462</v>
      </c>
      <c r="D865" s="5" t="s">
        <v>1333</v>
      </c>
    </row>
    <row r="866" spans="1:4" ht="38.25" x14ac:dyDescent="0.25">
      <c r="A866" s="4" t="s">
        <v>1463</v>
      </c>
      <c r="B866" s="2" t="s">
        <v>1335</v>
      </c>
      <c r="C866" s="3" t="s">
        <v>1463</v>
      </c>
      <c r="D866" s="5" t="s">
        <v>1335</v>
      </c>
    </row>
    <row r="867" spans="1:4" ht="51" x14ac:dyDescent="0.25">
      <c r="A867" s="4" t="s">
        <v>1464</v>
      </c>
      <c r="B867" s="2" t="s">
        <v>1301</v>
      </c>
      <c r="C867" s="3" t="s">
        <v>1464</v>
      </c>
      <c r="D867" s="5" t="s">
        <v>1301</v>
      </c>
    </row>
    <row r="868" spans="1:4" ht="25.5" x14ac:dyDescent="0.25">
      <c r="A868" s="4" t="s">
        <v>1465</v>
      </c>
      <c r="B868" s="2" t="s">
        <v>3</v>
      </c>
      <c r="C868" s="3" t="s">
        <v>1465</v>
      </c>
      <c r="D868" s="5" t="s">
        <v>3</v>
      </c>
    </row>
    <row r="869" spans="1:4" ht="38.25" x14ac:dyDescent="0.25">
      <c r="A869" s="4" t="s">
        <v>1466</v>
      </c>
      <c r="B869" s="2" t="s">
        <v>1467</v>
      </c>
      <c r="C869" s="3" t="s">
        <v>1466</v>
      </c>
      <c r="D869" s="5" t="s">
        <v>1467</v>
      </c>
    </row>
    <row r="870" spans="1:4" ht="25.5" x14ac:dyDescent="0.25">
      <c r="A870" s="4" t="s">
        <v>1468</v>
      </c>
      <c r="B870" s="2" t="s">
        <v>1469</v>
      </c>
      <c r="C870" s="3" t="s">
        <v>1468</v>
      </c>
      <c r="D870" s="5" t="s">
        <v>1469</v>
      </c>
    </row>
    <row r="871" spans="1:4" ht="63.75" x14ac:dyDescent="0.25">
      <c r="A871" s="4" t="s">
        <v>1470</v>
      </c>
      <c r="B871" s="2" t="s">
        <v>1471</v>
      </c>
      <c r="C871" s="3" t="s">
        <v>1470</v>
      </c>
      <c r="D871" s="5" t="s">
        <v>1471</v>
      </c>
    </row>
    <row r="872" spans="1:4" ht="25.5" x14ac:dyDescent="0.25">
      <c r="A872" s="4" t="s">
        <v>1472</v>
      </c>
      <c r="B872" s="2" t="s">
        <v>1339</v>
      </c>
      <c r="C872" s="3" t="s">
        <v>1472</v>
      </c>
      <c r="D872" s="5" t="s">
        <v>1339</v>
      </c>
    </row>
    <row r="873" spans="1:4" ht="76.5" x14ac:dyDescent="0.25">
      <c r="A873" s="4" t="s">
        <v>1473</v>
      </c>
      <c r="B873" s="2" t="s">
        <v>354</v>
      </c>
      <c r="C873" s="3"/>
      <c r="D873" s="5" t="s">
        <v>9</v>
      </c>
    </row>
    <row r="874" spans="1:4" ht="25.5" x14ac:dyDescent="0.25">
      <c r="A874" s="4" t="s">
        <v>1474</v>
      </c>
      <c r="B874" s="2" t="s">
        <v>3</v>
      </c>
      <c r="C874" s="3" t="s">
        <v>1474</v>
      </c>
      <c r="D874" s="5" t="s">
        <v>3</v>
      </c>
    </row>
    <row r="875" spans="1:4" ht="38.25" x14ac:dyDescent="0.25">
      <c r="A875" s="4" t="s">
        <v>1475</v>
      </c>
      <c r="B875" s="2" t="s">
        <v>22</v>
      </c>
      <c r="C875" s="3"/>
      <c r="D875" s="5" t="s">
        <v>9</v>
      </c>
    </row>
    <row r="876" spans="1:4" ht="76.5" x14ac:dyDescent="0.25">
      <c r="A876" s="4" t="s">
        <v>1476</v>
      </c>
      <c r="B876" s="2" t="s">
        <v>8</v>
      </c>
      <c r="C876" s="3"/>
      <c r="D876" s="5" t="s">
        <v>9</v>
      </c>
    </row>
    <row r="877" spans="1:4" ht="51" x14ac:dyDescent="0.25">
      <c r="A877" s="4" t="s">
        <v>1477</v>
      </c>
      <c r="B877" s="2" t="s">
        <v>377</v>
      </c>
      <c r="C877" s="3"/>
      <c r="D877" s="5" t="s">
        <v>9</v>
      </c>
    </row>
    <row r="878" spans="1:4" ht="25.5" x14ac:dyDescent="0.25">
      <c r="A878" s="6" t="s">
        <v>4</v>
      </c>
      <c r="B878" s="3" t="s">
        <v>4</v>
      </c>
      <c r="C878" s="3" t="s">
        <v>1478</v>
      </c>
      <c r="D878" s="7" t="s">
        <v>1365</v>
      </c>
    </row>
    <row r="879" spans="1:4" ht="25.5" x14ac:dyDescent="0.25">
      <c r="A879" s="4" t="s">
        <v>1479</v>
      </c>
      <c r="B879" s="2" t="s">
        <v>68</v>
      </c>
      <c r="C879" s="3" t="s">
        <v>1479</v>
      </c>
      <c r="D879" s="5" t="s">
        <v>68</v>
      </c>
    </row>
    <row r="880" spans="1:4" ht="25.5" x14ac:dyDescent="0.25">
      <c r="A880" s="4" t="s">
        <v>1480</v>
      </c>
      <c r="B880" s="2" t="s">
        <v>3</v>
      </c>
      <c r="C880" s="3" t="s">
        <v>1480</v>
      </c>
      <c r="D880" s="5" t="s">
        <v>3</v>
      </c>
    </row>
    <row r="881" spans="1:4" ht="38.25" x14ac:dyDescent="0.25">
      <c r="A881" s="4" t="s">
        <v>1481</v>
      </c>
      <c r="B881" s="2" t="s">
        <v>22</v>
      </c>
      <c r="C881" s="3"/>
      <c r="D881" s="5" t="s">
        <v>9</v>
      </c>
    </row>
    <row r="882" spans="1:4" ht="76.5" x14ac:dyDescent="0.25">
      <c r="A882" s="4" t="s">
        <v>1482</v>
      </c>
      <c r="B882" s="2" t="s">
        <v>8</v>
      </c>
      <c r="C882" s="3"/>
      <c r="D882" s="5" t="s">
        <v>9</v>
      </c>
    </row>
    <row r="883" spans="1:4" ht="76.5" x14ac:dyDescent="0.25">
      <c r="A883" s="4" t="s">
        <v>1483</v>
      </c>
      <c r="B883" s="2" t="s">
        <v>1484</v>
      </c>
      <c r="C883" s="3" t="s">
        <v>1483</v>
      </c>
      <c r="D883" s="5" t="s">
        <v>1484</v>
      </c>
    </row>
    <row r="884" spans="1:4" ht="25.5" x14ac:dyDescent="0.25">
      <c r="A884" s="4" t="s">
        <v>1485</v>
      </c>
      <c r="B884" s="2" t="s">
        <v>81</v>
      </c>
      <c r="C884" s="3" t="s">
        <v>1485</v>
      </c>
      <c r="D884" s="5" t="s">
        <v>81</v>
      </c>
    </row>
    <row r="885" spans="1:4" ht="25.5" x14ac:dyDescent="0.25">
      <c r="A885" s="4" t="s">
        <v>1486</v>
      </c>
      <c r="B885" s="2" t="s">
        <v>83</v>
      </c>
      <c r="C885" s="3" t="s">
        <v>1486</v>
      </c>
      <c r="D885" s="5" t="s">
        <v>83</v>
      </c>
    </row>
    <row r="886" spans="1:4" ht="25.5" x14ac:dyDescent="0.25">
      <c r="A886" s="4" t="s">
        <v>1487</v>
      </c>
      <c r="B886" s="2" t="s">
        <v>3</v>
      </c>
      <c r="C886" s="3" t="s">
        <v>1487</v>
      </c>
      <c r="D886" s="5" t="s">
        <v>3</v>
      </c>
    </row>
    <row r="887" spans="1:4" ht="76.5" x14ac:dyDescent="0.25">
      <c r="A887" s="4" t="s">
        <v>1488</v>
      </c>
      <c r="B887" s="2" t="s">
        <v>90</v>
      </c>
      <c r="C887" s="3" t="s">
        <v>1488</v>
      </c>
      <c r="D887" s="5" t="s">
        <v>90</v>
      </c>
    </row>
    <row r="888" spans="1:4" ht="76.5" x14ac:dyDescent="0.25">
      <c r="A888" s="4" t="s">
        <v>1489</v>
      </c>
      <c r="B888" s="2" t="s">
        <v>92</v>
      </c>
      <c r="C888" s="3" t="s">
        <v>1489</v>
      </c>
      <c r="D888" s="5" t="s">
        <v>92</v>
      </c>
    </row>
    <row r="889" spans="1:4" ht="63.75" x14ac:dyDescent="0.25">
      <c r="A889" s="4" t="s">
        <v>1490</v>
      </c>
      <c r="B889" s="2" t="s">
        <v>52</v>
      </c>
      <c r="C889" s="3" t="s">
        <v>1490</v>
      </c>
      <c r="D889" s="5" t="s">
        <v>52</v>
      </c>
    </row>
    <row r="890" spans="1:4" ht="25.5" x14ac:dyDescent="0.25">
      <c r="A890" s="4" t="s">
        <v>1491</v>
      </c>
      <c r="B890" s="2" t="s">
        <v>83</v>
      </c>
      <c r="C890" s="3" t="s">
        <v>1491</v>
      </c>
      <c r="D890" s="5" t="s">
        <v>83</v>
      </c>
    </row>
    <row r="891" spans="1:4" ht="25.5" x14ac:dyDescent="0.25">
      <c r="A891" s="4" t="s">
        <v>1492</v>
      </c>
      <c r="B891" s="2" t="s">
        <v>3</v>
      </c>
      <c r="C891" s="3" t="s">
        <v>1492</v>
      </c>
      <c r="D891" s="5" t="s">
        <v>3</v>
      </c>
    </row>
    <row r="892" spans="1:4" ht="25.5" x14ac:dyDescent="0.25">
      <c r="A892" s="4" t="s">
        <v>1493</v>
      </c>
      <c r="B892" s="2" t="s">
        <v>68</v>
      </c>
      <c r="C892" s="3" t="s">
        <v>1493</v>
      </c>
      <c r="D892" s="5" t="s">
        <v>68</v>
      </c>
    </row>
    <row r="893" spans="1:4" ht="25.5" x14ac:dyDescent="0.25">
      <c r="A893" s="4" t="s">
        <v>1494</v>
      </c>
      <c r="B893" s="2" t="s">
        <v>79</v>
      </c>
      <c r="C893" s="3" t="s">
        <v>1494</v>
      </c>
      <c r="D893" s="5" t="s">
        <v>79</v>
      </c>
    </row>
    <row r="894" spans="1:4" ht="25.5" x14ac:dyDescent="0.25">
      <c r="A894" s="4" t="s">
        <v>1495</v>
      </c>
      <c r="B894" s="2" t="s">
        <v>83</v>
      </c>
      <c r="C894" s="3" t="s">
        <v>1495</v>
      </c>
      <c r="D894" s="5" t="s">
        <v>83</v>
      </c>
    </row>
    <row r="895" spans="1:4" ht="38.25" x14ac:dyDescent="0.25">
      <c r="A895" s="4" t="s">
        <v>1496</v>
      </c>
      <c r="B895" s="2" t="s">
        <v>86</v>
      </c>
      <c r="C895" s="3"/>
      <c r="D895" s="5" t="s">
        <v>9</v>
      </c>
    </row>
    <row r="896" spans="1:4" ht="76.5" x14ac:dyDescent="0.25">
      <c r="A896" s="4" t="s">
        <v>1497</v>
      </c>
      <c r="B896" s="2" t="s">
        <v>90</v>
      </c>
      <c r="C896" s="3" t="s">
        <v>1497</v>
      </c>
      <c r="D896" s="5" t="s">
        <v>90</v>
      </c>
    </row>
    <row r="897" spans="1:4" ht="25.5" x14ac:dyDescent="0.25">
      <c r="A897" s="4" t="s">
        <v>1498</v>
      </c>
      <c r="B897" s="2" t="s">
        <v>1499</v>
      </c>
      <c r="C897" s="3"/>
      <c r="D897" s="5" t="s">
        <v>9</v>
      </c>
    </row>
    <row r="898" spans="1:4" ht="51" x14ac:dyDescent="0.25">
      <c r="A898" s="4" t="s">
        <v>1500</v>
      </c>
      <c r="B898" s="2" t="s">
        <v>1301</v>
      </c>
      <c r="C898" s="3" t="s">
        <v>1500</v>
      </c>
      <c r="D898" s="5" t="s">
        <v>1301</v>
      </c>
    </row>
    <row r="899" spans="1:4" ht="51" x14ac:dyDescent="0.25">
      <c r="A899" s="4" t="s">
        <v>1501</v>
      </c>
      <c r="B899" s="2" t="s">
        <v>1502</v>
      </c>
      <c r="C899" s="3" t="s">
        <v>1501</v>
      </c>
      <c r="D899" s="5" t="s">
        <v>1502</v>
      </c>
    </row>
    <row r="900" spans="1:4" ht="38.25" x14ac:dyDescent="0.25">
      <c r="A900" s="6" t="s">
        <v>4</v>
      </c>
      <c r="B900" s="3" t="s">
        <v>4</v>
      </c>
      <c r="C900" s="3" t="s">
        <v>1503</v>
      </c>
      <c r="D900" s="7" t="s">
        <v>1504</v>
      </c>
    </row>
    <row r="901" spans="1:4" ht="76.5" x14ac:dyDescent="0.25">
      <c r="A901" s="4" t="s">
        <v>1505</v>
      </c>
      <c r="B901" s="2" t="s">
        <v>1506</v>
      </c>
      <c r="C901" s="3"/>
      <c r="D901" s="5" t="s">
        <v>9</v>
      </c>
    </row>
    <row r="902" spans="1:4" ht="63.75" x14ac:dyDescent="0.25">
      <c r="A902" s="6" t="s">
        <v>4</v>
      </c>
      <c r="B902" s="3" t="s">
        <v>4</v>
      </c>
      <c r="C902" s="3" t="s">
        <v>1507</v>
      </c>
      <c r="D902" s="7" t="s">
        <v>1508</v>
      </c>
    </row>
    <row r="903" spans="1:4" ht="51" x14ac:dyDescent="0.25">
      <c r="A903" s="4" t="s">
        <v>1509</v>
      </c>
      <c r="B903" s="2" t="s">
        <v>1510</v>
      </c>
      <c r="C903" s="3" t="s">
        <v>1509</v>
      </c>
      <c r="D903" s="5" t="s">
        <v>1510</v>
      </c>
    </row>
    <row r="904" spans="1:4" ht="114.75" x14ac:dyDescent="0.25">
      <c r="A904" s="4" t="s">
        <v>1511</v>
      </c>
      <c r="B904" s="2" t="s">
        <v>1512</v>
      </c>
      <c r="C904" s="3"/>
      <c r="D904" s="5" t="s">
        <v>9</v>
      </c>
    </row>
    <row r="905" spans="1:4" ht="76.5" x14ac:dyDescent="0.25">
      <c r="A905" s="4" t="s">
        <v>1513</v>
      </c>
      <c r="B905" s="2" t="s">
        <v>1514</v>
      </c>
      <c r="C905" s="3" t="s">
        <v>1513</v>
      </c>
      <c r="D905" s="5" t="s">
        <v>1514</v>
      </c>
    </row>
    <row r="906" spans="1:4" ht="25.5" x14ac:dyDescent="0.25">
      <c r="A906" s="4" t="s">
        <v>1515</v>
      </c>
      <c r="B906" s="2" t="s">
        <v>1516</v>
      </c>
      <c r="C906" s="3" t="s">
        <v>1515</v>
      </c>
      <c r="D906" s="5" t="s">
        <v>1516</v>
      </c>
    </row>
    <row r="907" spans="1:4" ht="63.75" x14ac:dyDescent="0.25">
      <c r="A907" s="4" t="s">
        <v>1517</v>
      </c>
      <c r="B907" s="2" t="s">
        <v>1518</v>
      </c>
      <c r="C907" s="3" t="s">
        <v>1517</v>
      </c>
      <c r="D907" s="5" t="s">
        <v>1518</v>
      </c>
    </row>
    <row r="908" spans="1:4" ht="89.25" x14ac:dyDescent="0.25">
      <c r="A908" s="4" t="s">
        <v>1519</v>
      </c>
      <c r="B908" s="2" t="s">
        <v>1520</v>
      </c>
      <c r="C908" s="3" t="s">
        <v>1519</v>
      </c>
      <c r="D908" s="5" t="s">
        <v>1521</v>
      </c>
    </row>
    <row r="909" spans="1:4" ht="51" x14ac:dyDescent="0.25">
      <c r="A909" s="6" t="s">
        <v>4</v>
      </c>
      <c r="B909" s="3" t="s">
        <v>4</v>
      </c>
      <c r="C909" s="3" t="s">
        <v>1522</v>
      </c>
      <c r="D909" s="7" t="s">
        <v>1523</v>
      </c>
    </row>
    <row r="910" spans="1:4" ht="63.75" x14ac:dyDescent="0.25">
      <c r="A910" s="4" t="s">
        <v>1524</v>
      </c>
      <c r="B910" s="2" t="s">
        <v>1525</v>
      </c>
      <c r="C910" s="3"/>
      <c r="D910" s="5" t="s">
        <v>9</v>
      </c>
    </row>
    <row r="911" spans="1:4" ht="25.5" x14ac:dyDescent="0.25">
      <c r="A911" s="4" t="s">
        <v>1526</v>
      </c>
      <c r="B911" s="2" t="s">
        <v>3</v>
      </c>
      <c r="C911" s="3" t="s">
        <v>1526</v>
      </c>
      <c r="D911" s="5" t="s">
        <v>3</v>
      </c>
    </row>
    <row r="912" spans="1:4" ht="25.5" x14ac:dyDescent="0.25">
      <c r="A912" s="4" t="s">
        <v>1527</v>
      </c>
      <c r="B912" s="2" t="s">
        <v>1188</v>
      </c>
      <c r="C912" s="3" t="s">
        <v>1527</v>
      </c>
      <c r="D912" s="5" t="s">
        <v>1188</v>
      </c>
    </row>
    <row r="913" spans="1:4" ht="25.5" x14ac:dyDescent="0.25">
      <c r="A913" s="4" t="s">
        <v>1528</v>
      </c>
      <c r="B913" s="2" t="s">
        <v>1190</v>
      </c>
      <c r="C913" s="3" t="s">
        <v>1528</v>
      </c>
      <c r="D913" s="5" t="s">
        <v>1190</v>
      </c>
    </row>
    <row r="914" spans="1:4" ht="38.25" x14ac:dyDescent="0.25">
      <c r="A914" s="4" t="s">
        <v>1529</v>
      </c>
      <c r="B914" s="2" t="s">
        <v>11</v>
      </c>
      <c r="C914" s="3" t="s">
        <v>1529</v>
      </c>
      <c r="D914" s="5" t="s">
        <v>11</v>
      </c>
    </row>
    <row r="915" spans="1:4" ht="127.5" x14ac:dyDescent="0.25">
      <c r="A915" s="4" t="s">
        <v>1530</v>
      </c>
      <c r="B915" s="2" t="s">
        <v>1531</v>
      </c>
      <c r="C915" s="3"/>
      <c r="D915" s="5" t="s">
        <v>9</v>
      </c>
    </row>
    <row r="916" spans="1:4" ht="25.5" x14ac:dyDescent="0.25">
      <c r="A916" s="4" t="s">
        <v>1532</v>
      </c>
      <c r="B916" s="2" t="s">
        <v>3</v>
      </c>
      <c r="C916" s="3" t="s">
        <v>1532</v>
      </c>
      <c r="D916" s="5" t="s">
        <v>3</v>
      </c>
    </row>
    <row r="917" spans="1:4" ht="76.5" x14ac:dyDescent="0.25">
      <c r="A917" s="4" t="s">
        <v>1533</v>
      </c>
      <c r="B917" s="2" t="s">
        <v>8</v>
      </c>
      <c r="C917" s="3"/>
      <c r="D917" s="5" t="s">
        <v>9</v>
      </c>
    </row>
    <row r="918" spans="1:4" ht="76.5" x14ac:dyDescent="0.25">
      <c r="A918" s="4" t="s">
        <v>1534</v>
      </c>
      <c r="B918" s="2" t="s">
        <v>1535</v>
      </c>
      <c r="C918" s="3"/>
      <c r="D918" s="5" t="s">
        <v>9</v>
      </c>
    </row>
    <row r="919" spans="1:4" ht="25.5" x14ac:dyDescent="0.25">
      <c r="A919" s="4" t="s">
        <v>1536</v>
      </c>
      <c r="B919" s="2" t="s">
        <v>3</v>
      </c>
      <c r="C919" s="3" t="s">
        <v>1536</v>
      </c>
      <c r="D919" s="5" t="s">
        <v>3</v>
      </c>
    </row>
    <row r="920" spans="1:4" ht="38.25" x14ac:dyDescent="0.25">
      <c r="A920" s="4" t="s">
        <v>1537</v>
      </c>
      <c r="B920" s="2" t="s">
        <v>22</v>
      </c>
      <c r="C920" s="3"/>
      <c r="D920" s="5" t="s">
        <v>9</v>
      </c>
    </row>
    <row r="921" spans="1:4" ht="76.5" x14ac:dyDescent="0.25">
      <c r="A921" s="4" t="s">
        <v>1538</v>
      </c>
      <c r="B921" s="2" t="s">
        <v>8</v>
      </c>
      <c r="C921" s="3"/>
      <c r="D921" s="5" t="s">
        <v>9</v>
      </c>
    </row>
    <row r="922" spans="1:4" ht="38.25" x14ac:dyDescent="0.25">
      <c r="A922" s="4" t="s">
        <v>1539</v>
      </c>
      <c r="B922" s="2" t="s">
        <v>11</v>
      </c>
      <c r="C922" s="3" t="s">
        <v>1539</v>
      </c>
      <c r="D922" s="5" t="s">
        <v>11</v>
      </c>
    </row>
    <row r="923" spans="1:4" x14ac:dyDescent="0.25">
      <c r="A923" s="4" t="s">
        <v>1540</v>
      </c>
      <c r="B923" s="2" t="s">
        <v>1541</v>
      </c>
      <c r="C923" s="3" t="s">
        <v>1540</v>
      </c>
      <c r="D923" s="5" t="s">
        <v>1541</v>
      </c>
    </row>
    <row r="924" spans="1:4" x14ac:dyDescent="0.25">
      <c r="A924" s="4" t="s">
        <v>1542</v>
      </c>
      <c r="B924" s="2" t="s">
        <v>1543</v>
      </c>
      <c r="C924" s="3" t="s">
        <v>1542</v>
      </c>
      <c r="D924" s="5" t="s">
        <v>1543</v>
      </c>
    </row>
    <row r="925" spans="1:4" x14ac:dyDescent="0.25">
      <c r="A925" s="4" t="s">
        <v>1544</v>
      </c>
      <c r="B925" s="2" t="s">
        <v>1545</v>
      </c>
      <c r="C925" s="3" t="s">
        <v>1544</v>
      </c>
      <c r="D925" s="5" t="s">
        <v>1545</v>
      </c>
    </row>
    <row r="926" spans="1:4" ht="25.5" x14ac:dyDescent="0.25">
      <c r="A926" s="4" t="s">
        <v>1546</v>
      </c>
      <c r="B926" s="2" t="s">
        <v>1547</v>
      </c>
      <c r="C926" s="3" t="s">
        <v>1546</v>
      </c>
      <c r="D926" s="5" t="s">
        <v>1547</v>
      </c>
    </row>
    <row r="927" spans="1:4" x14ac:dyDescent="0.25">
      <c r="A927" s="4" t="s">
        <v>1548</v>
      </c>
      <c r="B927" s="2" t="s">
        <v>1549</v>
      </c>
      <c r="C927" s="3" t="s">
        <v>1548</v>
      </c>
      <c r="D927" s="5" t="s">
        <v>1549</v>
      </c>
    </row>
    <row r="928" spans="1:4" ht="25.5" x14ac:dyDescent="0.25">
      <c r="A928" s="4" t="s">
        <v>1550</v>
      </c>
      <c r="B928" s="2" t="s">
        <v>1551</v>
      </c>
      <c r="C928" s="3" t="s">
        <v>1550</v>
      </c>
      <c r="D928" s="5" t="s">
        <v>1551</v>
      </c>
    </row>
    <row r="929" spans="1:4" ht="51" x14ac:dyDescent="0.25">
      <c r="A929" s="4" t="s">
        <v>1552</v>
      </c>
      <c r="B929" s="2" t="s">
        <v>1553</v>
      </c>
      <c r="C929" s="3" t="s">
        <v>1552</v>
      </c>
      <c r="D929" s="5" t="s">
        <v>1553</v>
      </c>
    </row>
    <row r="930" spans="1:4" ht="63.75" x14ac:dyDescent="0.25">
      <c r="A930" s="4" t="s">
        <v>1554</v>
      </c>
      <c r="B930" s="2" t="s">
        <v>1555</v>
      </c>
      <c r="C930" s="3" t="s">
        <v>1554</v>
      </c>
      <c r="D930" s="5" t="s">
        <v>1555</v>
      </c>
    </row>
    <row r="931" spans="1:4" ht="25.5" x14ac:dyDescent="0.25">
      <c r="A931" s="4" t="s">
        <v>1556</v>
      </c>
      <c r="B931" s="2" t="s">
        <v>1557</v>
      </c>
      <c r="C931" s="3" t="s">
        <v>1556</v>
      </c>
      <c r="D931" s="5" t="s">
        <v>1557</v>
      </c>
    </row>
    <row r="932" spans="1:4" ht="38.25" x14ac:dyDescent="0.25">
      <c r="A932" s="4" t="s">
        <v>1558</v>
      </c>
      <c r="B932" s="2" t="s">
        <v>1559</v>
      </c>
      <c r="C932" s="3" t="s">
        <v>1558</v>
      </c>
      <c r="D932" s="5" t="s">
        <v>1559</v>
      </c>
    </row>
    <row r="933" spans="1:4" ht="51" x14ac:dyDescent="0.25">
      <c r="A933" s="4" t="s">
        <v>1560</v>
      </c>
      <c r="B933" s="2" t="s">
        <v>1561</v>
      </c>
      <c r="C933" s="3" t="s">
        <v>1560</v>
      </c>
      <c r="D933" s="5" t="s">
        <v>1561</v>
      </c>
    </row>
    <row r="934" spans="1:4" ht="63.75" x14ac:dyDescent="0.25">
      <c r="A934" s="4" t="s">
        <v>1562</v>
      </c>
      <c r="B934" s="2" t="s">
        <v>1563</v>
      </c>
      <c r="C934" s="3"/>
      <c r="D934" s="5" t="s">
        <v>9</v>
      </c>
    </row>
    <row r="935" spans="1:4" ht="89.25" x14ac:dyDescent="0.25">
      <c r="A935" s="4" t="s">
        <v>1564</v>
      </c>
      <c r="B935" s="2" t="s">
        <v>1565</v>
      </c>
      <c r="C935" s="3"/>
      <c r="D935" s="5" t="s">
        <v>9</v>
      </c>
    </row>
    <row r="936" spans="1:4" ht="38.25" x14ac:dyDescent="0.25">
      <c r="A936" s="4" t="s">
        <v>1566</v>
      </c>
      <c r="B936" s="2" t="s">
        <v>1567</v>
      </c>
      <c r="C936" s="3" t="s">
        <v>1566</v>
      </c>
      <c r="D936" s="5" t="s">
        <v>1567</v>
      </c>
    </row>
    <row r="937" spans="1:4" ht="25.5" x14ac:dyDescent="0.25">
      <c r="A937" s="6" t="s">
        <v>4</v>
      </c>
      <c r="B937" s="3" t="s">
        <v>4</v>
      </c>
      <c r="C937" s="3" t="s">
        <v>1568</v>
      </c>
      <c r="D937" s="7" t="s">
        <v>1569</v>
      </c>
    </row>
    <row r="938" spans="1:4" ht="25.5" x14ac:dyDescent="0.25">
      <c r="A938" s="4" t="s">
        <v>1570</v>
      </c>
      <c r="B938" s="2" t="s">
        <v>3</v>
      </c>
      <c r="C938" s="3" t="s">
        <v>1570</v>
      </c>
      <c r="D938" s="5" t="s">
        <v>3</v>
      </c>
    </row>
    <row r="939" spans="1:4" ht="38.25" x14ac:dyDescent="0.25">
      <c r="A939" s="4" t="s">
        <v>1571</v>
      </c>
      <c r="B939" s="2" t="s">
        <v>22</v>
      </c>
      <c r="C939" s="3"/>
      <c r="D939" s="5" t="s">
        <v>9</v>
      </c>
    </row>
    <row r="940" spans="1:4" ht="76.5" x14ac:dyDescent="0.25">
      <c r="A940" s="4" t="s">
        <v>1572</v>
      </c>
      <c r="B940" s="2" t="s">
        <v>8</v>
      </c>
      <c r="C940" s="3"/>
      <c r="D940" s="5" t="s">
        <v>9</v>
      </c>
    </row>
    <row r="941" spans="1:4" ht="38.25" x14ac:dyDescent="0.25">
      <c r="A941" s="4" t="s">
        <v>1573</v>
      </c>
      <c r="B941" s="2" t="s">
        <v>11</v>
      </c>
      <c r="C941" s="3" t="s">
        <v>1573</v>
      </c>
      <c r="D941" s="5" t="s">
        <v>11</v>
      </c>
    </row>
    <row r="942" spans="1:4" x14ac:dyDescent="0.25">
      <c r="A942" s="4" t="s">
        <v>1574</v>
      </c>
      <c r="B942" s="2" t="s">
        <v>1575</v>
      </c>
      <c r="C942" s="3" t="s">
        <v>1574</v>
      </c>
      <c r="D942" s="5" t="s">
        <v>1575</v>
      </c>
    </row>
    <row r="943" spans="1:4" x14ac:dyDescent="0.25">
      <c r="A943" s="6" t="s">
        <v>4</v>
      </c>
      <c r="B943" s="3" t="s">
        <v>4</v>
      </c>
      <c r="C943" s="3" t="s">
        <v>1576</v>
      </c>
      <c r="D943" s="7" t="s">
        <v>1577</v>
      </c>
    </row>
    <row r="944" spans="1:4" ht="38.25" x14ac:dyDescent="0.25">
      <c r="A944" s="4" t="s">
        <v>1578</v>
      </c>
      <c r="B944" s="2" t="s">
        <v>1579</v>
      </c>
      <c r="C944" s="3"/>
      <c r="D944" s="5" t="s">
        <v>9</v>
      </c>
    </row>
    <row r="945" spans="1:4" ht="76.5" x14ac:dyDescent="0.25">
      <c r="A945" s="4" t="s">
        <v>1580</v>
      </c>
      <c r="B945" s="2" t="s">
        <v>1581</v>
      </c>
      <c r="C945" s="3"/>
      <c r="D945" s="5" t="s">
        <v>9</v>
      </c>
    </row>
    <row r="946" spans="1:4" ht="63.75" x14ac:dyDescent="0.25">
      <c r="A946" s="4" t="s">
        <v>1582</v>
      </c>
      <c r="B946" s="2" t="s">
        <v>1583</v>
      </c>
      <c r="C946" s="3"/>
      <c r="D946" s="5" t="s">
        <v>9</v>
      </c>
    </row>
    <row r="947" spans="1:4" ht="25.5" x14ac:dyDescent="0.25">
      <c r="A947" s="4" t="s">
        <v>1584</v>
      </c>
      <c r="B947" s="2" t="s">
        <v>3</v>
      </c>
      <c r="C947" s="3" t="s">
        <v>1584</v>
      </c>
      <c r="D947" s="5" t="s">
        <v>3</v>
      </c>
    </row>
    <row r="948" spans="1:4" ht="25.5" x14ac:dyDescent="0.25">
      <c r="A948" s="4" t="s">
        <v>1585</v>
      </c>
      <c r="B948" s="2" t="s">
        <v>68</v>
      </c>
      <c r="C948" s="3" t="s">
        <v>1585</v>
      </c>
      <c r="D948" s="5" t="s">
        <v>68</v>
      </c>
    </row>
    <row r="949" spans="1:4" ht="25.5" x14ac:dyDescent="0.25">
      <c r="A949" s="4" t="s">
        <v>1586</v>
      </c>
      <c r="B949" s="2" t="s">
        <v>617</v>
      </c>
      <c r="C949" s="3"/>
      <c r="D949" s="5" t="s">
        <v>9</v>
      </c>
    </row>
    <row r="950" spans="1:4" x14ac:dyDescent="0.25">
      <c r="A950" s="4" t="s">
        <v>1587</v>
      </c>
      <c r="B950" s="2" t="s">
        <v>1588</v>
      </c>
      <c r="C950" s="3" t="s">
        <v>1587</v>
      </c>
      <c r="D950" s="5" t="s">
        <v>1588</v>
      </c>
    </row>
    <row r="951" spans="1:4" ht="25.5" x14ac:dyDescent="0.25">
      <c r="A951" s="6" t="s">
        <v>4</v>
      </c>
      <c r="B951" s="3" t="s">
        <v>4</v>
      </c>
      <c r="C951" s="3" t="s">
        <v>1589</v>
      </c>
      <c r="D951" s="7" t="s">
        <v>1590</v>
      </c>
    </row>
    <row r="952" spans="1:4" ht="76.5" x14ac:dyDescent="0.25">
      <c r="A952" s="4" t="s">
        <v>1591</v>
      </c>
      <c r="B952" s="2" t="s">
        <v>1592</v>
      </c>
      <c r="C952" s="3"/>
      <c r="D952" s="5" t="s">
        <v>9</v>
      </c>
    </row>
    <row r="953" spans="1:4" ht="38.25" x14ac:dyDescent="0.25">
      <c r="A953" s="4" t="s">
        <v>1593</v>
      </c>
      <c r="B953" s="2" t="s">
        <v>1594</v>
      </c>
      <c r="C953" s="3" t="s">
        <v>1593</v>
      </c>
      <c r="D953" s="5" t="s">
        <v>1594</v>
      </c>
    </row>
    <row r="954" spans="1:4" ht="51" x14ac:dyDescent="0.25">
      <c r="A954" s="4" t="s">
        <v>1595</v>
      </c>
      <c r="B954" s="2" t="s">
        <v>1596</v>
      </c>
      <c r="C954" s="3"/>
      <c r="D954" s="5" t="s">
        <v>9</v>
      </c>
    </row>
    <row r="955" spans="1:4" ht="25.5" x14ac:dyDescent="0.25">
      <c r="A955" s="4" t="s">
        <v>1597</v>
      </c>
      <c r="B955" s="2" t="s">
        <v>1598</v>
      </c>
      <c r="C955" s="3" t="s">
        <v>1597</v>
      </c>
      <c r="D955" s="5" t="s">
        <v>1598</v>
      </c>
    </row>
    <row r="956" spans="1:4" ht="38.25" x14ac:dyDescent="0.25">
      <c r="A956" s="6" t="s">
        <v>4</v>
      </c>
      <c r="B956" s="3" t="s">
        <v>4</v>
      </c>
      <c r="C956" s="3" t="s">
        <v>1599</v>
      </c>
      <c r="D956" s="7" t="s">
        <v>1600</v>
      </c>
    </row>
    <row r="957" spans="1:4" ht="51" x14ac:dyDescent="0.25">
      <c r="A957" s="4" t="s">
        <v>1601</v>
      </c>
      <c r="B957" s="2" t="s">
        <v>1602</v>
      </c>
      <c r="C957" s="3" t="s">
        <v>1601</v>
      </c>
      <c r="D957" s="5" t="s">
        <v>1602</v>
      </c>
    </row>
    <row r="958" spans="1:4" ht="38.25" x14ac:dyDescent="0.25">
      <c r="A958" s="4" t="s">
        <v>1603</v>
      </c>
      <c r="B958" s="2" t="s">
        <v>1604</v>
      </c>
      <c r="C958" s="3" t="s">
        <v>1603</v>
      </c>
      <c r="D958" s="5" t="s">
        <v>1604</v>
      </c>
    </row>
    <row r="959" spans="1:4" ht="25.5" x14ac:dyDescent="0.25">
      <c r="A959" s="4" t="s">
        <v>1605</v>
      </c>
      <c r="B959" s="2" t="s">
        <v>1606</v>
      </c>
      <c r="C959" s="3"/>
      <c r="D959" s="5" t="s">
        <v>9</v>
      </c>
    </row>
    <row r="960" spans="1:4" ht="25.5" x14ac:dyDescent="0.25">
      <c r="A960" s="4" t="s">
        <v>1607</v>
      </c>
      <c r="B960" s="2" t="s">
        <v>1608</v>
      </c>
      <c r="C960" s="3" t="s">
        <v>1607</v>
      </c>
      <c r="D960" s="5" t="s">
        <v>1608</v>
      </c>
    </row>
    <row r="961" spans="1:4" ht="38.25" x14ac:dyDescent="0.25">
      <c r="A961" s="4" t="s">
        <v>1609</v>
      </c>
      <c r="B961" s="2" t="s">
        <v>363</v>
      </c>
      <c r="C961" s="3" t="s">
        <v>1609</v>
      </c>
      <c r="D961" s="5" t="s">
        <v>363</v>
      </c>
    </row>
    <row r="962" spans="1:4" ht="38.25" x14ac:dyDescent="0.25">
      <c r="A962" s="4" t="s">
        <v>1610</v>
      </c>
      <c r="B962" s="2" t="s">
        <v>1611</v>
      </c>
      <c r="C962" s="3" t="s">
        <v>1610</v>
      </c>
      <c r="D962" s="5" t="s">
        <v>1611</v>
      </c>
    </row>
    <row r="963" spans="1:4" ht="51" x14ac:dyDescent="0.25">
      <c r="A963" s="4" t="s">
        <v>1612</v>
      </c>
      <c r="B963" s="2" t="s">
        <v>1613</v>
      </c>
      <c r="C963" s="3" t="s">
        <v>1612</v>
      </c>
      <c r="D963" s="5" t="s">
        <v>1613</v>
      </c>
    </row>
    <row r="964" spans="1:4" x14ac:dyDescent="0.25">
      <c r="A964" s="4" t="s">
        <v>1614</v>
      </c>
      <c r="B964" s="2" t="s">
        <v>1615</v>
      </c>
      <c r="C964" s="3" t="s">
        <v>1614</v>
      </c>
      <c r="D964" s="5" t="s">
        <v>1615</v>
      </c>
    </row>
    <row r="965" spans="1:4" ht="51" x14ac:dyDescent="0.25">
      <c r="A965" s="6" t="s">
        <v>4</v>
      </c>
      <c r="B965" s="3" t="s">
        <v>4</v>
      </c>
      <c r="C965" s="3" t="s">
        <v>1616</v>
      </c>
      <c r="D965" s="7" t="s">
        <v>1617</v>
      </c>
    </row>
    <row r="966" spans="1:4" ht="38.25" x14ac:dyDescent="0.25">
      <c r="A966" s="4" t="s">
        <v>1618</v>
      </c>
      <c r="B966" s="2" t="s">
        <v>1619</v>
      </c>
      <c r="C966" s="3" t="s">
        <v>1618</v>
      </c>
      <c r="D966" s="5" t="s">
        <v>1619</v>
      </c>
    </row>
    <row r="967" spans="1:4" ht="38.25" x14ac:dyDescent="0.25">
      <c r="A967" s="4" t="s">
        <v>1620</v>
      </c>
      <c r="B967" s="2" t="s">
        <v>1621</v>
      </c>
      <c r="C967" s="3" t="s">
        <v>1620</v>
      </c>
      <c r="D967" s="5" t="s">
        <v>1621</v>
      </c>
    </row>
    <row r="968" spans="1:4" ht="38.25" x14ac:dyDescent="0.25">
      <c r="A968" s="4" t="s">
        <v>1622</v>
      </c>
      <c r="B968" s="2" t="s">
        <v>1623</v>
      </c>
      <c r="C968" s="3" t="s">
        <v>1622</v>
      </c>
      <c r="D968" s="5" t="s">
        <v>1623</v>
      </c>
    </row>
    <row r="969" spans="1:4" ht="51" x14ac:dyDescent="0.25">
      <c r="A969" s="4" t="s">
        <v>1624</v>
      </c>
      <c r="B969" s="2" t="s">
        <v>1625</v>
      </c>
      <c r="C969" s="3" t="s">
        <v>1624</v>
      </c>
      <c r="D969" s="5" t="s">
        <v>1625</v>
      </c>
    </row>
    <row r="970" spans="1:4" ht="25.5" x14ac:dyDescent="0.25">
      <c r="A970" s="4" t="s">
        <v>1626</v>
      </c>
      <c r="B970" s="2" t="s">
        <v>1588</v>
      </c>
      <c r="C970" s="3"/>
      <c r="D970" s="5" t="s">
        <v>9</v>
      </c>
    </row>
    <row r="971" spans="1:4" ht="38.25" x14ac:dyDescent="0.25">
      <c r="A971" s="4" t="s">
        <v>1627</v>
      </c>
      <c r="B971" s="2" t="s">
        <v>164</v>
      </c>
      <c r="C971" s="3" t="s">
        <v>1627</v>
      </c>
      <c r="D971" s="5" t="s">
        <v>164</v>
      </c>
    </row>
    <row r="972" spans="1:4" ht="25.5" x14ac:dyDescent="0.25">
      <c r="A972" s="6" t="s">
        <v>4</v>
      </c>
      <c r="B972" s="3" t="s">
        <v>4</v>
      </c>
      <c r="C972" s="3" t="s">
        <v>1628</v>
      </c>
      <c r="D972" s="7" t="s">
        <v>434</v>
      </c>
    </row>
    <row r="973" spans="1:4" ht="38.25" x14ac:dyDescent="0.25">
      <c r="A973" s="4" t="s">
        <v>1629</v>
      </c>
      <c r="B973" s="2" t="s">
        <v>1630</v>
      </c>
      <c r="C973" s="3" t="s">
        <v>1629</v>
      </c>
      <c r="D973" s="5" t="s">
        <v>1630</v>
      </c>
    </row>
    <row r="974" spans="1:4" ht="63.75" x14ac:dyDescent="0.25">
      <c r="A974" s="4" t="s">
        <v>1631</v>
      </c>
      <c r="B974" s="2" t="s">
        <v>1632</v>
      </c>
      <c r="C974" s="3"/>
      <c r="D974" s="5" t="s">
        <v>9</v>
      </c>
    </row>
    <row r="975" spans="1:4" ht="38.25" x14ac:dyDescent="0.25">
      <c r="A975" s="4" t="s">
        <v>1633</v>
      </c>
      <c r="B975" s="2" t="s">
        <v>1634</v>
      </c>
      <c r="C975" s="3" t="s">
        <v>1633</v>
      </c>
      <c r="D975" s="5" t="s">
        <v>1634</v>
      </c>
    </row>
    <row r="976" spans="1:4" ht="38.25" x14ac:dyDescent="0.25">
      <c r="A976" s="6" t="s">
        <v>4</v>
      </c>
      <c r="B976" s="3" t="s">
        <v>4</v>
      </c>
      <c r="C976" s="3" t="s">
        <v>1635</v>
      </c>
      <c r="D976" s="7" t="s">
        <v>1636</v>
      </c>
    </row>
    <row r="977" spans="1:4" x14ac:dyDescent="0.25">
      <c r="A977" s="4" t="s">
        <v>1637</v>
      </c>
      <c r="B977" s="2" t="s">
        <v>1638</v>
      </c>
      <c r="C977" s="3" t="s">
        <v>1637</v>
      </c>
      <c r="D977" s="5" t="s">
        <v>1638</v>
      </c>
    </row>
    <row r="978" spans="1:4" ht="63.75" x14ac:dyDescent="0.25">
      <c r="A978" s="4" t="s">
        <v>1639</v>
      </c>
      <c r="B978" s="2" t="s">
        <v>1640</v>
      </c>
      <c r="C978" s="3" t="s">
        <v>1639</v>
      </c>
      <c r="D978" s="5" t="s">
        <v>1640</v>
      </c>
    </row>
    <row r="979" spans="1:4" ht="25.5" x14ac:dyDescent="0.25">
      <c r="A979" s="4" t="s">
        <v>1641</v>
      </c>
      <c r="B979" s="2" t="s">
        <v>83</v>
      </c>
      <c r="C979" s="3" t="s">
        <v>1641</v>
      </c>
      <c r="D979" s="5" t="s">
        <v>83</v>
      </c>
    </row>
    <row r="980" spans="1:4" ht="25.5" x14ac:dyDescent="0.25">
      <c r="A980" s="4" t="s">
        <v>1642</v>
      </c>
      <c r="B980" s="2" t="s">
        <v>68</v>
      </c>
      <c r="C980" s="3" t="s">
        <v>1642</v>
      </c>
      <c r="D980" s="5" t="s">
        <v>68</v>
      </c>
    </row>
    <row r="981" spans="1:4" ht="25.5" x14ac:dyDescent="0.25">
      <c r="A981" s="4" t="s">
        <v>1643</v>
      </c>
      <c r="B981" s="2" t="s">
        <v>617</v>
      </c>
      <c r="C981" s="3"/>
      <c r="D981" s="5" t="s">
        <v>9</v>
      </c>
    </row>
    <row r="982" spans="1:4" x14ac:dyDescent="0.25">
      <c r="A982" s="4" t="s">
        <v>1644</v>
      </c>
      <c r="B982" s="2" t="s">
        <v>1588</v>
      </c>
      <c r="C982" s="3" t="s">
        <v>1644</v>
      </c>
      <c r="D982" s="5" t="s">
        <v>1588</v>
      </c>
    </row>
    <row r="983" spans="1:4" ht="38.25" x14ac:dyDescent="0.25">
      <c r="A983" s="4" t="s">
        <v>1645</v>
      </c>
      <c r="B983" s="2" t="s">
        <v>1646</v>
      </c>
      <c r="C983" s="3" t="s">
        <v>1645</v>
      </c>
      <c r="D983" s="5" t="s">
        <v>1646</v>
      </c>
    </row>
    <row r="984" spans="1:4" ht="51" x14ac:dyDescent="0.25">
      <c r="A984" s="4" t="s">
        <v>1647</v>
      </c>
      <c r="B984" s="2" t="s">
        <v>1648</v>
      </c>
      <c r="C984" s="3"/>
      <c r="D984" s="5" t="s">
        <v>9</v>
      </c>
    </row>
    <row r="985" spans="1:4" ht="25.5" x14ac:dyDescent="0.25">
      <c r="A985" s="4" t="s">
        <v>1649</v>
      </c>
      <c r="B985" s="2" t="s">
        <v>1650</v>
      </c>
      <c r="C985" s="3"/>
      <c r="D985" s="5" t="s">
        <v>9</v>
      </c>
    </row>
    <row r="986" spans="1:4" ht="25.5" x14ac:dyDescent="0.25">
      <c r="A986" s="6" t="s">
        <v>4</v>
      </c>
      <c r="B986" s="3" t="s">
        <v>4</v>
      </c>
      <c r="C986" s="3" t="s">
        <v>1651</v>
      </c>
      <c r="D986" s="7" t="s">
        <v>1650</v>
      </c>
    </row>
    <row r="987" spans="1:4" ht="38.25" x14ac:dyDescent="0.25">
      <c r="A987" s="4" t="s">
        <v>1652</v>
      </c>
      <c r="B987" s="2" t="s">
        <v>1653</v>
      </c>
      <c r="C987" s="3" t="s">
        <v>1652</v>
      </c>
      <c r="D987" s="5" t="s">
        <v>1653</v>
      </c>
    </row>
    <row r="988" spans="1:4" ht="25.5" x14ac:dyDescent="0.25">
      <c r="A988" s="4" t="s">
        <v>1654</v>
      </c>
      <c r="B988" s="2" t="s">
        <v>1655</v>
      </c>
      <c r="C988" s="3" t="s">
        <v>1654</v>
      </c>
      <c r="D988" s="5" t="s">
        <v>1655</v>
      </c>
    </row>
    <row r="989" spans="1:4" ht="25.5" x14ac:dyDescent="0.25">
      <c r="A989" s="4" t="s">
        <v>1656</v>
      </c>
      <c r="B989" s="2" t="s">
        <v>1657</v>
      </c>
      <c r="C989" s="3" t="s">
        <v>1656</v>
      </c>
      <c r="D989" s="5" t="s">
        <v>1657</v>
      </c>
    </row>
    <row r="990" spans="1:4" ht="25.5" x14ac:dyDescent="0.25">
      <c r="A990" s="4" t="s">
        <v>1658</v>
      </c>
      <c r="B990" s="2" t="s">
        <v>1659</v>
      </c>
      <c r="C990" s="3" t="s">
        <v>1658</v>
      </c>
      <c r="D990" s="5" t="s">
        <v>1659</v>
      </c>
    </row>
    <row r="991" spans="1:4" ht="89.25" x14ac:dyDescent="0.25">
      <c r="A991" s="4" t="s">
        <v>1660</v>
      </c>
      <c r="B991" s="2" t="s">
        <v>1661</v>
      </c>
      <c r="C991" s="3" t="s">
        <v>1660</v>
      </c>
      <c r="D991" s="5" t="s">
        <v>1661</v>
      </c>
    </row>
    <row r="992" spans="1:4" ht="25.5" x14ac:dyDescent="0.25">
      <c r="A992" s="4" t="s">
        <v>1662</v>
      </c>
      <c r="B992" s="2" t="s">
        <v>1663</v>
      </c>
      <c r="C992" s="3" t="s">
        <v>1662</v>
      </c>
      <c r="D992" s="5" t="s">
        <v>1663</v>
      </c>
    </row>
    <row r="993" spans="1:4" ht="25.5" x14ac:dyDescent="0.25">
      <c r="A993" s="6" t="s">
        <v>4</v>
      </c>
      <c r="B993" s="3" t="s">
        <v>4</v>
      </c>
      <c r="C993" s="3" t="s">
        <v>1664</v>
      </c>
      <c r="D993" s="7" t="s">
        <v>1665</v>
      </c>
    </row>
    <row r="994" spans="1:4" ht="51" x14ac:dyDescent="0.25">
      <c r="A994" s="6" t="s">
        <v>4</v>
      </c>
      <c r="B994" s="3" t="s">
        <v>4</v>
      </c>
      <c r="C994" s="3" t="s">
        <v>1666</v>
      </c>
      <c r="D994" s="7" t="s">
        <v>1648</v>
      </c>
    </row>
    <row r="995" spans="1:4" ht="25.5" x14ac:dyDescent="0.25">
      <c r="A995" s="4" t="s">
        <v>1667</v>
      </c>
      <c r="B995" s="2" t="s">
        <v>79</v>
      </c>
      <c r="C995" s="3" t="s">
        <v>1667</v>
      </c>
      <c r="D995" s="5" t="s">
        <v>79</v>
      </c>
    </row>
    <row r="996" spans="1:4" ht="25.5" x14ac:dyDescent="0.25">
      <c r="A996" s="4" t="s">
        <v>1668</v>
      </c>
      <c r="B996" s="2" t="s">
        <v>81</v>
      </c>
      <c r="C996" s="3" t="s">
        <v>1668</v>
      </c>
      <c r="D996" s="5" t="s">
        <v>81</v>
      </c>
    </row>
    <row r="997" spans="1:4" ht="25.5" x14ac:dyDescent="0.25">
      <c r="A997" s="4" t="s">
        <v>1669</v>
      </c>
      <c r="B997" s="2" t="s">
        <v>83</v>
      </c>
      <c r="C997" s="3" t="s">
        <v>1669</v>
      </c>
      <c r="D997" s="5" t="s">
        <v>83</v>
      </c>
    </row>
    <row r="998" spans="1:4" ht="25.5" x14ac:dyDescent="0.25">
      <c r="A998" s="4" t="s">
        <v>1670</v>
      </c>
      <c r="B998" s="2" t="s">
        <v>3</v>
      </c>
      <c r="C998" s="3" t="s">
        <v>1670</v>
      </c>
      <c r="D998" s="5" t="s">
        <v>3</v>
      </c>
    </row>
    <row r="999" spans="1:4" ht="76.5" x14ac:dyDescent="0.25">
      <c r="A999" s="4" t="s">
        <v>1671</v>
      </c>
      <c r="B999" s="2" t="s">
        <v>90</v>
      </c>
      <c r="C999" s="3" t="s">
        <v>1671</v>
      </c>
      <c r="D999" s="5" t="s">
        <v>90</v>
      </c>
    </row>
    <row r="1000" spans="1:4" ht="63.75" x14ac:dyDescent="0.25">
      <c r="A1000" s="4" t="s">
        <v>1672</v>
      </c>
      <c r="B1000" s="2" t="s">
        <v>52</v>
      </c>
      <c r="C1000" s="3" t="s">
        <v>1672</v>
      </c>
      <c r="D1000" s="5" t="s">
        <v>52</v>
      </c>
    </row>
    <row r="1001" spans="1:4" ht="25.5" x14ac:dyDescent="0.25">
      <c r="A1001" s="4" t="s">
        <v>1673</v>
      </c>
      <c r="B1001" s="2" t="s">
        <v>1674</v>
      </c>
      <c r="C1001" s="3" t="s">
        <v>1673</v>
      </c>
      <c r="D1001" s="5" t="s">
        <v>1674</v>
      </c>
    </row>
    <row r="1002" spans="1:4" ht="25.5" x14ac:dyDescent="0.25">
      <c r="A1002" s="4" t="s">
        <v>1675</v>
      </c>
      <c r="B1002" s="2" t="s">
        <v>3</v>
      </c>
      <c r="C1002" s="3" t="s">
        <v>1675</v>
      </c>
      <c r="D1002" s="5" t="s">
        <v>3</v>
      </c>
    </row>
    <row r="1003" spans="1:4" ht="25.5" x14ac:dyDescent="0.25">
      <c r="A1003" s="6" t="s">
        <v>4</v>
      </c>
      <c r="B1003" s="3" t="s">
        <v>4</v>
      </c>
      <c r="C1003" s="3" t="s">
        <v>1676</v>
      </c>
      <c r="D1003" s="7" t="s">
        <v>6</v>
      </c>
    </row>
    <row r="1004" spans="1:4" ht="76.5" x14ac:dyDescent="0.25">
      <c r="A1004" s="4" t="s">
        <v>1677</v>
      </c>
      <c r="B1004" s="2" t="s">
        <v>8</v>
      </c>
      <c r="C1004" s="3"/>
      <c r="D1004" s="5" t="s">
        <v>9</v>
      </c>
    </row>
    <row r="1005" spans="1:4" ht="114.75" x14ac:dyDescent="0.25">
      <c r="A1005" s="6" t="s">
        <v>4</v>
      </c>
      <c r="B1005" s="3" t="s">
        <v>4</v>
      </c>
      <c r="C1005" s="3" t="s">
        <v>1678</v>
      </c>
      <c r="D1005" s="7" t="s">
        <v>431</v>
      </c>
    </row>
    <row r="1006" spans="1:4" ht="51" x14ac:dyDescent="0.25">
      <c r="A1006" s="4" t="s">
        <v>1679</v>
      </c>
      <c r="B1006" s="2" t="s">
        <v>1680</v>
      </c>
      <c r="C1006" s="3" t="s">
        <v>1679</v>
      </c>
      <c r="D1006" s="5" t="s">
        <v>1680</v>
      </c>
    </row>
    <row r="1007" spans="1:4" ht="38.25" x14ac:dyDescent="0.25">
      <c r="A1007" s="4" t="s">
        <v>1681</v>
      </c>
      <c r="B1007" s="2" t="s">
        <v>1682</v>
      </c>
      <c r="C1007" s="3" t="s">
        <v>1681</v>
      </c>
      <c r="D1007" s="5" t="s">
        <v>1682</v>
      </c>
    </row>
    <row r="1008" spans="1:4" ht="25.5" x14ac:dyDescent="0.25">
      <c r="A1008" s="4" t="s">
        <v>1683</v>
      </c>
      <c r="B1008" s="2" t="s">
        <v>1684</v>
      </c>
      <c r="C1008" s="3" t="s">
        <v>1683</v>
      </c>
      <c r="D1008" s="5" t="s">
        <v>1684</v>
      </c>
    </row>
    <row r="1009" spans="1:4" ht="25.5" x14ac:dyDescent="0.25">
      <c r="A1009" s="4" t="s">
        <v>1685</v>
      </c>
      <c r="B1009" s="2" t="s">
        <v>1686</v>
      </c>
      <c r="C1009" s="3"/>
      <c r="D1009" s="5" t="s">
        <v>9</v>
      </c>
    </row>
    <row r="1010" spans="1:4" ht="38.25" x14ac:dyDescent="0.25">
      <c r="A1010" s="6" t="s">
        <v>4</v>
      </c>
      <c r="B1010" s="3" t="s">
        <v>4</v>
      </c>
      <c r="C1010" s="3" t="s">
        <v>1687</v>
      </c>
      <c r="D1010" s="7" t="s">
        <v>450</v>
      </c>
    </row>
    <row r="1011" spans="1:4" ht="102" x14ac:dyDescent="0.25">
      <c r="A1011" s="4" t="s">
        <v>1688</v>
      </c>
      <c r="B1011" s="2" t="s">
        <v>455</v>
      </c>
      <c r="C1011" s="3"/>
      <c r="D1011" s="5" t="s">
        <v>9</v>
      </c>
    </row>
    <row r="1012" spans="1:4" x14ac:dyDescent="0.25">
      <c r="A1012" s="4" t="s">
        <v>1689</v>
      </c>
      <c r="B1012" s="2" t="s">
        <v>1690</v>
      </c>
      <c r="C1012" s="3" t="s">
        <v>1689</v>
      </c>
      <c r="D1012" s="5" t="s">
        <v>1690</v>
      </c>
    </row>
    <row r="1013" spans="1:4" x14ac:dyDescent="0.25">
      <c r="A1013" s="4" t="s">
        <v>1691</v>
      </c>
      <c r="B1013" s="2" t="s">
        <v>1692</v>
      </c>
      <c r="C1013" s="3" t="s">
        <v>1691</v>
      </c>
      <c r="D1013" s="5" t="s">
        <v>1692</v>
      </c>
    </row>
    <row r="1014" spans="1:4" x14ac:dyDescent="0.25">
      <c r="A1014" s="4" t="s">
        <v>1693</v>
      </c>
      <c r="B1014" s="2" t="s">
        <v>1686</v>
      </c>
      <c r="C1014" s="3" t="s">
        <v>1693</v>
      </c>
      <c r="D1014" s="5" t="s">
        <v>1686</v>
      </c>
    </row>
    <row r="1015" spans="1:4" x14ac:dyDescent="0.25">
      <c r="A1015" s="4" t="s">
        <v>1694</v>
      </c>
      <c r="B1015" s="2" t="s">
        <v>1695</v>
      </c>
      <c r="C1015" s="3" t="s">
        <v>1694</v>
      </c>
      <c r="D1015" s="5" t="s">
        <v>1695</v>
      </c>
    </row>
    <row r="1016" spans="1:4" ht="38.25" x14ac:dyDescent="0.25">
      <c r="A1016" s="4" t="s">
        <v>1696</v>
      </c>
      <c r="B1016" s="2" t="s">
        <v>1697</v>
      </c>
      <c r="C1016" s="3" t="s">
        <v>1696</v>
      </c>
      <c r="D1016" s="5" t="s">
        <v>1697</v>
      </c>
    </row>
    <row r="1017" spans="1:4" x14ac:dyDescent="0.25">
      <c r="A1017" s="6" t="s">
        <v>4</v>
      </c>
      <c r="B1017" s="3" t="s">
        <v>4</v>
      </c>
      <c r="C1017" s="3" t="s">
        <v>1698</v>
      </c>
      <c r="D1017" s="7" t="s">
        <v>1686</v>
      </c>
    </row>
    <row r="1018" spans="1:4" ht="25.5" x14ac:dyDescent="0.25">
      <c r="A1018" s="4" t="s">
        <v>1699</v>
      </c>
      <c r="B1018" s="2" t="s">
        <v>1700</v>
      </c>
      <c r="C1018" s="3" t="s">
        <v>1699</v>
      </c>
      <c r="D1018" s="5" t="s">
        <v>1700</v>
      </c>
    </row>
    <row r="1019" spans="1:4" ht="25.5" x14ac:dyDescent="0.25">
      <c r="A1019" s="4" t="s">
        <v>1701</v>
      </c>
      <c r="B1019" s="2" t="s">
        <v>1702</v>
      </c>
      <c r="C1019" s="3" t="s">
        <v>1701</v>
      </c>
      <c r="D1019" s="5" t="s">
        <v>1702</v>
      </c>
    </row>
    <row r="1020" spans="1:4" x14ac:dyDescent="0.25">
      <c r="A1020" s="4" t="s">
        <v>1703</v>
      </c>
      <c r="B1020" s="2" t="s">
        <v>1704</v>
      </c>
      <c r="C1020" s="3" t="s">
        <v>1703</v>
      </c>
      <c r="D1020" s="5" t="s">
        <v>1704</v>
      </c>
    </row>
    <row r="1021" spans="1:4" ht="25.5" x14ac:dyDescent="0.25">
      <c r="A1021" s="4" t="s">
        <v>1705</v>
      </c>
      <c r="B1021" s="2" t="s">
        <v>83</v>
      </c>
      <c r="C1021" s="3" t="s">
        <v>1705</v>
      </c>
      <c r="D1021" s="5" t="s">
        <v>83</v>
      </c>
    </row>
    <row r="1022" spans="1:4" ht="25.5" x14ac:dyDescent="0.25">
      <c r="A1022" s="4" t="s">
        <v>1706</v>
      </c>
      <c r="B1022" s="2" t="s">
        <v>3</v>
      </c>
      <c r="C1022" s="3" t="s">
        <v>1706</v>
      </c>
      <c r="D1022" s="5" t="s">
        <v>3</v>
      </c>
    </row>
    <row r="1023" spans="1:4" ht="25.5" x14ac:dyDescent="0.25">
      <c r="A1023" s="4" t="s">
        <v>1707</v>
      </c>
      <c r="B1023" s="2" t="s">
        <v>1708</v>
      </c>
      <c r="C1023" s="3" t="s">
        <v>1707</v>
      </c>
      <c r="D1023" s="7" t="s">
        <v>6</v>
      </c>
    </row>
    <row r="1024" spans="1:4" ht="25.5" x14ac:dyDescent="0.25">
      <c r="A1024" s="4" t="s">
        <v>1709</v>
      </c>
      <c r="B1024" s="2" t="s">
        <v>68</v>
      </c>
      <c r="C1024" s="3" t="s">
        <v>1709</v>
      </c>
      <c r="D1024" s="5" t="s">
        <v>68</v>
      </c>
    </row>
    <row r="1025" spans="1:4" ht="51" x14ac:dyDescent="0.25">
      <c r="A1025" s="4" t="s">
        <v>1710</v>
      </c>
      <c r="B1025" s="2" t="s">
        <v>1711</v>
      </c>
      <c r="C1025" s="3" t="s">
        <v>1710</v>
      </c>
      <c r="D1025" s="5" t="s">
        <v>1711</v>
      </c>
    </row>
    <row r="1026" spans="1:4" ht="25.5" x14ac:dyDescent="0.25">
      <c r="A1026" s="4" t="s">
        <v>1712</v>
      </c>
      <c r="B1026" s="2" t="s">
        <v>79</v>
      </c>
      <c r="C1026" s="3" t="s">
        <v>1712</v>
      </c>
      <c r="D1026" s="5" t="s">
        <v>79</v>
      </c>
    </row>
    <row r="1027" spans="1:4" ht="25.5" x14ac:dyDescent="0.25">
      <c r="A1027" s="4" t="s">
        <v>1713</v>
      </c>
      <c r="B1027" s="2" t="s">
        <v>81</v>
      </c>
      <c r="C1027" s="3" t="s">
        <v>1713</v>
      </c>
      <c r="D1027" s="5" t="s">
        <v>81</v>
      </c>
    </row>
    <row r="1028" spans="1:4" ht="25.5" x14ac:dyDescent="0.25">
      <c r="A1028" s="4" t="s">
        <v>1714</v>
      </c>
      <c r="B1028" s="2" t="s">
        <v>83</v>
      </c>
      <c r="C1028" s="3" t="s">
        <v>1714</v>
      </c>
      <c r="D1028" s="5" t="s">
        <v>83</v>
      </c>
    </row>
    <row r="1029" spans="1:4" ht="25.5" x14ac:dyDescent="0.25">
      <c r="A1029" s="4" t="s">
        <v>1715</v>
      </c>
      <c r="B1029" s="2" t="s">
        <v>3</v>
      </c>
      <c r="C1029" s="3" t="s">
        <v>1715</v>
      </c>
      <c r="D1029" s="5" t="s">
        <v>3</v>
      </c>
    </row>
    <row r="1030" spans="1:4" ht="38.25" x14ac:dyDescent="0.25">
      <c r="A1030" s="4" t="s">
        <v>1716</v>
      </c>
      <c r="B1030" s="2" t="s">
        <v>86</v>
      </c>
      <c r="C1030" s="3"/>
      <c r="D1030" s="5" t="s">
        <v>9</v>
      </c>
    </row>
    <row r="1031" spans="1:4" ht="25.5" x14ac:dyDescent="0.25">
      <c r="A1031" s="4" t="s">
        <v>1717</v>
      </c>
      <c r="B1031" s="2" t="s">
        <v>1718</v>
      </c>
      <c r="C1031" s="3" t="s">
        <v>1717</v>
      </c>
      <c r="D1031" s="5" t="s">
        <v>1718</v>
      </c>
    </row>
    <row r="1032" spans="1:4" ht="25.5" x14ac:dyDescent="0.25">
      <c r="A1032" s="4" t="s">
        <v>1719</v>
      </c>
      <c r="B1032" s="2" t="s">
        <v>1720</v>
      </c>
      <c r="C1032" s="3"/>
      <c r="D1032" s="5" t="s">
        <v>9</v>
      </c>
    </row>
    <row r="1033" spans="1:4" ht="76.5" x14ac:dyDescent="0.25">
      <c r="A1033" s="4" t="s">
        <v>1721</v>
      </c>
      <c r="B1033" s="2" t="s">
        <v>90</v>
      </c>
      <c r="C1033" s="3" t="s">
        <v>1721</v>
      </c>
      <c r="D1033" s="5" t="s">
        <v>90</v>
      </c>
    </row>
    <row r="1034" spans="1:4" ht="76.5" x14ac:dyDescent="0.25">
      <c r="A1034" s="4" t="s">
        <v>1722</v>
      </c>
      <c r="B1034" s="2" t="s">
        <v>92</v>
      </c>
      <c r="C1034" s="3" t="s">
        <v>1722</v>
      </c>
      <c r="D1034" s="5" t="s">
        <v>92</v>
      </c>
    </row>
    <row r="1035" spans="1:4" ht="63.75" x14ac:dyDescent="0.25">
      <c r="A1035" s="4" t="s">
        <v>1723</v>
      </c>
      <c r="B1035" s="2" t="s">
        <v>52</v>
      </c>
      <c r="C1035" s="3" t="s">
        <v>1723</v>
      </c>
      <c r="D1035" s="5" t="s">
        <v>52</v>
      </c>
    </row>
    <row r="1036" spans="1:4" ht="25.5" x14ac:dyDescent="0.25">
      <c r="A1036" s="4" t="s">
        <v>1725</v>
      </c>
      <c r="B1036" s="2" t="s">
        <v>1726</v>
      </c>
      <c r="C1036" s="3" t="s">
        <v>1725</v>
      </c>
      <c r="D1036" s="5" t="s">
        <v>1726</v>
      </c>
    </row>
    <row r="1037" spans="1:4" ht="63.75" x14ac:dyDescent="0.25">
      <c r="A1037" s="6" t="s">
        <v>4</v>
      </c>
      <c r="B1037" s="3" t="s">
        <v>4</v>
      </c>
      <c r="C1037" s="3" t="s">
        <v>1727</v>
      </c>
      <c r="D1037" s="7" t="s">
        <v>1728</v>
      </c>
    </row>
    <row r="1038" spans="1:4" ht="38.25" x14ac:dyDescent="0.25">
      <c r="A1038" s="4" t="s">
        <v>1729</v>
      </c>
      <c r="B1038" s="2" t="s">
        <v>1730</v>
      </c>
      <c r="C1038" s="3" t="s">
        <v>1729</v>
      </c>
      <c r="D1038" s="5" t="s">
        <v>1730</v>
      </c>
    </row>
    <row r="1039" spans="1:4" ht="38.25" x14ac:dyDescent="0.25">
      <c r="A1039" s="4" t="s">
        <v>1731</v>
      </c>
      <c r="B1039" s="2" t="s">
        <v>1732</v>
      </c>
      <c r="C1039" s="3" t="s">
        <v>1731</v>
      </c>
      <c r="D1039" s="5" t="s">
        <v>1732</v>
      </c>
    </row>
    <row r="1040" spans="1:4" ht="51" x14ac:dyDescent="0.25">
      <c r="A1040" s="4" t="s">
        <v>1733</v>
      </c>
      <c r="B1040" s="2" t="s">
        <v>1734</v>
      </c>
      <c r="C1040" s="3"/>
      <c r="D1040" s="5" t="s">
        <v>9</v>
      </c>
    </row>
    <row r="1041" spans="1:4" x14ac:dyDescent="0.25">
      <c r="A1041" s="6" t="s">
        <v>4</v>
      </c>
      <c r="B1041" s="3" t="s">
        <v>4</v>
      </c>
      <c r="C1041" s="3" t="s">
        <v>1735</v>
      </c>
      <c r="D1041" s="7" t="s">
        <v>525</v>
      </c>
    </row>
    <row r="1042" spans="1:4" ht="25.5" x14ac:dyDescent="0.25">
      <c r="A1042" s="4" t="s">
        <v>1736</v>
      </c>
      <c r="B1042" s="2" t="s">
        <v>1737</v>
      </c>
      <c r="C1042" s="3" t="s">
        <v>1736</v>
      </c>
      <c r="D1042" s="5" t="s">
        <v>1737</v>
      </c>
    </row>
    <row r="1043" spans="1:4" ht="38.25" x14ac:dyDescent="0.25">
      <c r="A1043" s="4" t="s">
        <v>1738</v>
      </c>
      <c r="B1043" s="2" t="s">
        <v>1739</v>
      </c>
      <c r="C1043" s="3"/>
      <c r="D1043" s="5" t="s">
        <v>9</v>
      </c>
    </row>
    <row r="1044" spans="1:4" ht="51" x14ac:dyDescent="0.25">
      <c r="A1044" s="4" t="s">
        <v>1740</v>
      </c>
      <c r="B1044" s="2" t="s">
        <v>1741</v>
      </c>
      <c r="C1044" s="3" t="s">
        <v>1740</v>
      </c>
      <c r="D1044" s="5" t="s">
        <v>1741</v>
      </c>
    </row>
    <row r="1045" spans="1:4" ht="102" x14ac:dyDescent="0.25">
      <c r="A1045" s="6" t="s">
        <v>4</v>
      </c>
      <c r="B1045" s="3" t="s">
        <v>4</v>
      </c>
      <c r="C1045" s="3" t="s">
        <v>1742</v>
      </c>
      <c r="D1045" s="5" t="s">
        <v>1743</v>
      </c>
    </row>
    <row r="1046" spans="1:4" x14ac:dyDescent="0.25">
      <c r="A1046" s="6" t="s">
        <v>4</v>
      </c>
      <c r="B1046" s="3" t="s">
        <v>4</v>
      </c>
      <c r="C1046" s="3" t="s">
        <v>1744</v>
      </c>
      <c r="D1046" s="7" t="s">
        <v>525</v>
      </c>
    </row>
    <row r="1047" spans="1:4" ht="25.5" x14ac:dyDescent="0.25">
      <c r="A1047" s="4" t="s">
        <v>1745</v>
      </c>
      <c r="B1047" s="2" t="s">
        <v>1746</v>
      </c>
      <c r="C1047" s="3" t="s">
        <v>1745</v>
      </c>
      <c r="D1047" s="5" t="s">
        <v>1746</v>
      </c>
    </row>
    <row r="1048" spans="1:4" ht="25.5" x14ac:dyDescent="0.25">
      <c r="A1048" s="4" t="s">
        <v>1747</v>
      </c>
      <c r="B1048" s="2" t="s">
        <v>1748</v>
      </c>
      <c r="C1048" s="3" t="s">
        <v>1747</v>
      </c>
      <c r="D1048" s="5" t="s">
        <v>1748</v>
      </c>
    </row>
    <row r="1049" spans="1:4" ht="25.5" x14ac:dyDescent="0.25">
      <c r="A1049" s="4" t="s">
        <v>1749</v>
      </c>
      <c r="B1049" s="2" t="s">
        <v>1750</v>
      </c>
      <c r="C1049" s="3" t="s">
        <v>1749</v>
      </c>
      <c r="D1049" s="5" t="s">
        <v>1750</v>
      </c>
    </row>
    <row r="1050" spans="1:4" ht="25.5" x14ac:dyDescent="0.25">
      <c r="A1050" s="4" t="s">
        <v>1751</v>
      </c>
      <c r="B1050" s="2" t="s">
        <v>1752</v>
      </c>
      <c r="C1050" s="3" t="s">
        <v>1751</v>
      </c>
      <c r="D1050" s="5" t="s">
        <v>1752</v>
      </c>
    </row>
    <row r="1051" spans="1:4" ht="25.5" x14ac:dyDescent="0.25">
      <c r="A1051" s="4" t="s">
        <v>1753</v>
      </c>
      <c r="B1051" s="2" t="s">
        <v>1754</v>
      </c>
      <c r="C1051" s="3" t="s">
        <v>1753</v>
      </c>
      <c r="D1051" s="5" t="s">
        <v>1754</v>
      </c>
    </row>
    <row r="1052" spans="1:4" x14ac:dyDescent="0.25">
      <c r="A1052" s="6" t="s">
        <v>4</v>
      </c>
      <c r="B1052" s="3" t="s">
        <v>4</v>
      </c>
      <c r="C1052" s="3" t="s">
        <v>1755</v>
      </c>
      <c r="D1052" s="7" t="s">
        <v>525</v>
      </c>
    </row>
    <row r="1053" spans="1:4" ht="51" x14ac:dyDescent="0.25">
      <c r="A1053" s="4" t="s">
        <v>1756</v>
      </c>
      <c r="B1053" s="2" t="s">
        <v>1757</v>
      </c>
      <c r="C1053" s="3" t="s">
        <v>1756</v>
      </c>
      <c r="D1053" s="5" t="s">
        <v>1757</v>
      </c>
    </row>
    <row r="1054" spans="1:4" ht="25.5" x14ac:dyDescent="0.25">
      <c r="A1054" s="4" t="s">
        <v>1758</v>
      </c>
      <c r="B1054" s="2" t="s">
        <v>1759</v>
      </c>
      <c r="C1054" s="3" t="s">
        <v>1758</v>
      </c>
      <c r="D1054" s="5" t="s">
        <v>1759</v>
      </c>
    </row>
    <row r="1055" spans="1:4" ht="38.25" x14ac:dyDescent="0.25">
      <c r="A1055" s="4" t="s">
        <v>1760</v>
      </c>
      <c r="B1055" s="2" t="s">
        <v>1761</v>
      </c>
      <c r="C1055" s="3"/>
      <c r="D1055" s="5" t="s">
        <v>9</v>
      </c>
    </row>
    <row r="1056" spans="1:4" ht="51" x14ac:dyDescent="0.25">
      <c r="A1056" s="4" t="s">
        <v>1762</v>
      </c>
      <c r="B1056" s="2" t="s">
        <v>1763</v>
      </c>
      <c r="C1056" s="3"/>
      <c r="D1056" s="5" t="s">
        <v>9</v>
      </c>
    </row>
    <row r="1057" spans="1:4" ht="25.5" x14ac:dyDescent="0.25">
      <c r="A1057" s="6" t="s">
        <v>4</v>
      </c>
      <c r="B1057" s="3" t="s">
        <v>4</v>
      </c>
      <c r="C1057" s="3" t="s">
        <v>1764</v>
      </c>
      <c r="D1057" s="7" t="s">
        <v>1765</v>
      </c>
    </row>
    <row r="1058" spans="1:4" ht="25.5" x14ac:dyDescent="0.25">
      <c r="A1058" s="4" t="s">
        <v>1766</v>
      </c>
      <c r="B1058" s="2" t="s">
        <v>83</v>
      </c>
      <c r="C1058" s="3" t="s">
        <v>1766</v>
      </c>
      <c r="D1058" s="5" t="s">
        <v>83</v>
      </c>
    </row>
    <row r="1059" spans="1:4" ht="25.5" x14ac:dyDescent="0.25">
      <c r="A1059" s="4" t="s">
        <v>1767</v>
      </c>
      <c r="B1059" s="2" t="s">
        <v>3</v>
      </c>
      <c r="C1059" s="3" t="s">
        <v>1767</v>
      </c>
      <c r="D1059" s="5" t="s">
        <v>3</v>
      </c>
    </row>
    <row r="1060" spans="1:4" ht="25.5" x14ac:dyDescent="0.25">
      <c r="A1060" s="6" t="s">
        <v>4</v>
      </c>
      <c r="B1060" s="3" t="s">
        <v>4</v>
      </c>
      <c r="C1060" s="3" t="s">
        <v>1768</v>
      </c>
      <c r="D1060" s="7" t="s">
        <v>6</v>
      </c>
    </row>
    <row r="1061" spans="1:4" ht="25.5" x14ac:dyDescent="0.25">
      <c r="A1061" s="4" t="s">
        <v>1769</v>
      </c>
      <c r="B1061" s="2" t="s">
        <v>68</v>
      </c>
      <c r="C1061" s="3" t="s">
        <v>1769</v>
      </c>
      <c r="D1061" s="5" t="s">
        <v>68</v>
      </c>
    </row>
    <row r="1062" spans="1:4" ht="25.5" x14ac:dyDescent="0.25">
      <c r="A1062" s="4" t="s">
        <v>1770</v>
      </c>
      <c r="B1062" s="2" t="s">
        <v>3</v>
      </c>
      <c r="C1062" s="3" t="s">
        <v>1770</v>
      </c>
      <c r="D1062" s="5" t="s">
        <v>3</v>
      </c>
    </row>
    <row r="1063" spans="1:4" ht="38.25" x14ac:dyDescent="0.25">
      <c r="A1063" s="4" t="s">
        <v>1771</v>
      </c>
      <c r="B1063" s="2" t="s">
        <v>11</v>
      </c>
      <c r="C1063" s="3" t="s">
        <v>1724</v>
      </c>
      <c r="D1063" s="7" t="s">
        <v>11</v>
      </c>
    </row>
    <row r="1064" spans="1:4" ht="25.5" x14ac:dyDescent="0.25">
      <c r="A1064" s="4" t="s">
        <v>1772</v>
      </c>
      <c r="B1064" s="2" t="s">
        <v>1773</v>
      </c>
      <c r="C1064" s="3" t="s">
        <v>1772</v>
      </c>
      <c r="D1064" s="5" t="s">
        <v>1773</v>
      </c>
    </row>
    <row r="1065" spans="1:4" ht="25.5" x14ac:dyDescent="0.25">
      <c r="A1065" s="4" t="s">
        <v>1774</v>
      </c>
      <c r="B1065" s="2" t="s">
        <v>1775</v>
      </c>
      <c r="C1065" s="3" t="s">
        <v>1774</v>
      </c>
      <c r="D1065" s="5" t="s">
        <v>1775</v>
      </c>
    </row>
    <row r="1066" spans="1:4" ht="25.5" x14ac:dyDescent="0.25">
      <c r="A1066" s="4" t="s">
        <v>1776</v>
      </c>
      <c r="B1066" s="2" t="s">
        <v>1777</v>
      </c>
      <c r="C1066" s="3" t="s">
        <v>1776</v>
      </c>
      <c r="D1066" s="5" t="s">
        <v>1777</v>
      </c>
    </row>
    <row r="1067" spans="1:4" ht="51" x14ac:dyDescent="0.25">
      <c r="A1067" s="6" t="s">
        <v>4</v>
      </c>
      <c r="B1067" s="3" t="s">
        <v>4</v>
      </c>
      <c r="C1067" s="3" t="s">
        <v>1778</v>
      </c>
      <c r="D1067" s="7" t="s">
        <v>1763</v>
      </c>
    </row>
    <row r="1068" spans="1:4" ht="25.5" x14ac:dyDescent="0.25">
      <c r="A1068" s="4" t="s">
        <v>1779</v>
      </c>
      <c r="B1068" s="2" t="s">
        <v>3</v>
      </c>
      <c r="C1068" s="3" t="s">
        <v>1779</v>
      </c>
      <c r="D1068" s="5" t="s">
        <v>3</v>
      </c>
    </row>
    <row r="1069" spans="1:4" ht="76.5" x14ac:dyDescent="0.25">
      <c r="A1069" s="4" t="s">
        <v>1780</v>
      </c>
      <c r="B1069" s="2" t="s">
        <v>92</v>
      </c>
      <c r="C1069" s="3"/>
      <c r="D1069" s="5" t="s">
        <v>9</v>
      </c>
    </row>
    <row r="1070" spans="1:4" ht="63.75" x14ac:dyDescent="0.25">
      <c r="A1070" s="4" t="s">
        <v>1781</v>
      </c>
      <c r="B1070" s="2" t="s">
        <v>52</v>
      </c>
      <c r="C1070" s="3" t="s">
        <v>1781</v>
      </c>
      <c r="D1070" s="5" t="s">
        <v>52</v>
      </c>
    </row>
    <row r="1071" spans="1:4" ht="38.25" x14ac:dyDescent="0.25">
      <c r="A1071" s="4" t="s">
        <v>1782</v>
      </c>
      <c r="B1071" s="2" t="s">
        <v>11</v>
      </c>
      <c r="C1071" s="3" t="s">
        <v>1724</v>
      </c>
      <c r="D1071" s="7" t="s">
        <v>11</v>
      </c>
    </row>
    <row r="1072" spans="1:4" ht="25.5" x14ac:dyDescent="0.25">
      <c r="A1072" s="4" t="s">
        <v>1783</v>
      </c>
      <c r="B1072" s="2" t="s">
        <v>3</v>
      </c>
      <c r="C1072" s="3" t="s">
        <v>1783</v>
      </c>
      <c r="D1072" s="5" t="s">
        <v>3</v>
      </c>
    </row>
    <row r="1073" spans="1:4" ht="25.5" x14ac:dyDescent="0.25">
      <c r="A1073" s="6" t="s">
        <v>4</v>
      </c>
      <c r="B1073" s="3" t="s">
        <v>4</v>
      </c>
      <c r="C1073" s="3" t="s">
        <v>1784</v>
      </c>
      <c r="D1073" s="7" t="s">
        <v>6</v>
      </c>
    </row>
    <row r="1074" spans="1:4" ht="76.5" x14ac:dyDescent="0.25">
      <c r="A1074" s="4" t="s">
        <v>1785</v>
      </c>
      <c r="B1074" s="2" t="s">
        <v>8</v>
      </c>
      <c r="C1074" s="3"/>
      <c r="D1074" s="5" t="s">
        <v>9</v>
      </c>
    </row>
    <row r="1075" spans="1:4" ht="25.5" x14ac:dyDescent="0.25">
      <c r="A1075" s="4" t="s">
        <v>1786</v>
      </c>
      <c r="B1075" s="2" t="s">
        <v>79</v>
      </c>
      <c r="C1075" s="3" t="s">
        <v>1786</v>
      </c>
      <c r="D1075" s="5" t="s">
        <v>79</v>
      </c>
    </row>
    <row r="1076" spans="1:4" ht="25.5" x14ac:dyDescent="0.25">
      <c r="A1076" s="4" t="s">
        <v>1787</v>
      </c>
      <c r="B1076" s="2" t="s">
        <v>81</v>
      </c>
      <c r="C1076" s="3" t="s">
        <v>1787</v>
      </c>
      <c r="D1076" s="5" t="s">
        <v>81</v>
      </c>
    </row>
    <row r="1077" spans="1:4" ht="25.5" x14ac:dyDescent="0.25">
      <c r="A1077" s="4" t="s">
        <v>1788</v>
      </c>
      <c r="B1077" s="2" t="s">
        <v>83</v>
      </c>
      <c r="C1077" s="3" t="s">
        <v>1788</v>
      </c>
      <c r="D1077" s="5" t="s">
        <v>83</v>
      </c>
    </row>
    <row r="1078" spans="1:4" ht="38.25" x14ac:dyDescent="0.25">
      <c r="A1078" s="4" t="s">
        <v>1789</v>
      </c>
      <c r="B1078" s="2" t="s">
        <v>86</v>
      </c>
      <c r="C1078" s="3"/>
      <c r="D1078" s="5" t="s">
        <v>9</v>
      </c>
    </row>
    <row r="1079" spans="1:4" ht="76.5" x14ac:dyDescent="0.25">
      <c r="A1079" s="4" t="s">
        <v>1790</v>
      </c>
      <c r="B1079" s="2" t="s">
        <v>90</v>
      </c>
      <c r="C1079" s="3" t="s">
        <v>1790</v>
      </c>
      <c r="D1079" s="5" t="s">
        <v>90</v>
      </c>
    </row>
    <row r="1080" spans="1:4" ht="25.5" x14ac:dyDescent="0.25">
      <c r="A1080" s="4" t="s">
        <v>1791</v>
      </c>
      <c r="B1080" s="2" t="s">
        <v>68</v>
      </c>
      <c r="C1080" s="3" t="s">
        <v>1791</v>
      </c>
      <c r="D1080" s="5" t="s">
        <v>68</v>
      </c>
    </row>
    <row r="1081" spans="1:4" ht="25.5" x14ac:dyDescent="0.25">
      <c r="A1081" s="4" t="s">
        <v>1792</v>
      </c>
      <c r="B1081" s="2" t="s">
        <v>1188</v>
      </c>
      <c r="C1081" s="3" t="s">
        <v>1792</v>
      </c>
      <c r="D1081" s="5" t="s">
        <v>1188</v>
      </c>
    </row>
    <row r="1082" spans="1:4" ht="25.5" x14ac:dyDescent="0.25">
      <c r="A1082" s="4" t="s">
        <v>1793</v>
      </c>
      <c r="B1082" s="2" t="s">
        <v>1190</v>
      </c>
      <c r="C1082" s="3" t="s">
        <v>1793</v>
      </c>
      <c r="D1082" s="5" t="s">
        <v>1190</v>
      </c>
    </row>
    <row r="1083" spans="1:4" ht="25.5" x14ac:dyDescent="0.25">
      <c r="A1083" s="4" t="s">
        <v>1794</v>
      </c>
      <c r="B1083" s="2" t="s">
        <v>3</v>
      </c>
      <c r="C1083" s="3" t="s">
        <v>1794</v>
      </c>
      <c r="D1083" s="5" t="s">
        <v>3</v>
      </c>
    </row>
    <row r="1084" spans="1:4" ht="38.25" x14ac:dyDescent="0.25">
      <c r="A1084" s="4" t="s">
        <v>1795</v>
      </c>
      <c r="B1084" s="2" t="s">
        <v>22</v>
      </c>
      <c r="C1084" s="3"/>
      <c r="D1084" s="5" t="s">
        <v>9</v>
      </c>
    </row>
    <row r="1085" spans="1:4" ht="38.25" x14ac:dyDescent="0.25">
      <c r="A1085" s="4" t="s">
        <v>1796</v>
      </c>
      <c r="B1085" s="2" t="s">
        <v>11</v>
      </c>
      <c r="C1085" s="3" t="s">
        <v>1724</v>
      </c>
      <c r="D1085" s="7" t="s">
        <v>11</v>
      </c>
    </row>
    <row r="1086" spans="1:4" ht="25.5" x14ac:dyDescent="0.25">
      <c r="A1086" s="6" t="s">
        <v>4</v>
      </c>
      <c r="B1086" s="3" t="s">
        <v>4</v>
      </c>
      <c r="C1086" s="3" t="s">
        <v>1797</v>
      </c>
      <c r="D1086" s="7" t="s">
        <v>3</v>
      </c>
    </row>
    <row r="1087" spans="1:4" ht="25.5" x14ac:dyDescent="0.25">
      <c r="A1087" s="6" t="s">
        <v>4</v>
      </c>
      <c r="B1087" s="3" t="s">
        <v>4</v>
      </c>
      <c r="C1087" s="3" t="s">
        <v>1798</v>
      </c>
      <c r="D1087" s="7" t="s">
        <v>3</v>
      </c>
    </row>
    <row r="1088" spans="1:4" ht="25.5" x14ac:dyDescent="0.25">
      <c r="A1088" s="4" t="s">
        <v>1799</v>
      </c>
      <c r="B1088" s="2" t="s">
        <v>3</v>
      </c>
      <c r="C1088" s="3" t="s">
        <v>1799</v>
      </c>
      <c r="D1088" s="5" t="s">
        <v>3</v>
      </c>
    </row>
    <row r="1089" spans="1:4" ht="25.5" x14ac:dyDescent="0.25">
      <c r="A1089" s="6" t="s">
        <v>4</v>
      </c>
      <c r="B1089" s="3" t="s">
        <v>4</v>
      </c>
      <c r="C1089" s="3" t="s">
        <v>1800</v>
      </c>
      <c r="D1089" s="7" t="s">
        <v>3</v>
      </c>
    </row>
    <row r="1090" spans="1:4" ht="25.5" x14ac:dyDescent="0.25">
      <c r="A1090" s="4" t="s">
        <v>1801</v>
      </c>
      <c r="B1090" s="2" t="s">
        <v>1802</v>
      </c>
      <c r="C1090" s="3"/>
      <c r="D1090" s="5" t="s">
        <v>9</v>
      </c>
    </row>
    <row r="1091" spans="1:4" ht="25.5" x14ac:dyDescent="0.25">
      <c r="A1091" s="4" t="s">
        <v>1803</v>
      </c>
      <c r="B1091" s="2" t="s">
        <v>1804</v>
      </c>
      <c r="C1091" s="3"/>
      <c r="D1091" s="5" t="s">
        <v>9</v>
      </c>
    </row>
    <row r="1092" spans="1:4" ht="89.25" x14ac:dyDescent="0.25">
      <c r="A1092" s="4" t="s">
        <v>1805</v>
      </c>
      <c r="B1092" s="2" t="s">
        <v>1806</v>
      </c>
      <c r="C1092" s="3"/>
      <c r="D1092" s="5" t="s">
        <v>9</v>
      </c>
    </row>
    <row r="1093" spans="1:4" ht="89.25" x14ac:dyDescent="0.25">
      <c r="A1093" s="4" t="s">
        <v>1807</v>
      </c>
      <c r="B1093" s="2" t="s">
        <v>1806</v>
      </c>
      <c r="C1093" s="3" t="s">
        <v>1814</v>
      </c>
      <c r="D1093" s="7" t="s">
        <v>1806</v>
      </c>
    </row>
    <row r="1094" spans="1:4" ht="38.25" x14ac:dyDescent="0.25">
      <c r="A1094" s="4" t="s">
        <v>1808</v>
      </c>
      <c r="B1094" s="2" t="s">
        <v>1809</v>
      </c>
      <c r="C1094" s="3"/>
      <c r="D1094" s="5" t="s">
        <v>9</v>
      </c>
    </row>
    <row r="1095" spans="1:4" ht="25.5" x14ac:dyDescent="0.25">
      <c r="A1095" s="6" t="s">
        <v>4</v>
      </c>
      <c r="B1095" s="3" t="s">
        <v>4</v>
      </c>
      <c r="C1095" s="3" t="s">
        <v>1810</v>
      </c>
      <c r="D1095" s="7" t="s">
        <v>1802</v>
      </c>
    </row>
    <row r="1096" spans="1:4" ht="25.5" x14ac:dyDescent="0.25">
      <c r="A1096" s="6" t="s">
        <v>4</v>
      </c>
      <c r="B1096" s="3" t="s">
        <v>4</v>
      </c>
      <c r="C1096" s="3" t="s">
        <v>1811</v>
      </c>
      <c r="D1096" s="7" t="s">
        <v>1804</v>
      </c>
    </row>
    <row r="1097" spans="1:4" ht="89.25" x14ac:dyDescent="0.25">
      <c r="A1097" s="6" t="s">
        <v>4</v>
      </c>
      <c r="B1097" s="3" t="s">
        <v>4</v>
      </c>
      <c r="C1097" s="3" t="s">
        <v>1812</v>
      </c>
      <c r="D1097" s="7" t="s">
        <v>1806</v>
      </c>
    </row>
    <row r="1098" spans="1:4" ht="38.25" x14ac:dyDescent="0.25">
      <c r="A1098" s="6" t="s">
        <v>4</v>
      </c>
      <c r="B1098" s="3" t="s">
        <v>4</v>
      </c>
      <c r="C1098" s="3" t="s">
        <v>1813</v>
      </c>
      <c r="D1098" s="7" t="s">
        <v>1761</v>
      </c>
    </row>
    <row r="1099" spans="1:4" x14ac:dyDescent="0.25">
      <c r="A1099" s="6" t="s">
        <v>4</v>
      </c>
      <c r="B1099" s="3" t="s">
        <v>4</v>
      </c>
      <c r="C1099" s="3" t="s">
        <v>1815</v>
      </c>
      <c r="D1099" s="7" t="s">
        <v>525</v>
      </c>
    </row>
    <row r="1100" spans="1:4" ht="76.5" x14ac:dyDescent="0.25">
      <c r="A1100" s="4" t="s">
        <v>1816</v>
      </c>
      <c r="B1100" s="2" t="s">
        <v>1817</v>
      </c>
      <c r="C1100" s="3" t="s">
        <v>1816</v>
      </c>
      <c r="D1100" s="5" t="s">
        <v>1817</v>
      </c>
    </row>
    <row r="1101" spans="1:4" ht="63.75" x14ac:dyDescent="0.25">
      <c r="A1101" s="6" t="s">
        <v>4</v>
      </c>
      <c r="B1101" s="3" t="s">
        <v>4</v>
      </c>
      <c r="C1101" s="3" t="s">
        <v>1818</v>
      </c>
      <c r="D1101" s="5" t="s">
        <v>1819</v>
      </c>
    </row>
    <row r="1102" spans="1:4" ht="114.75" x14ac:dyDescent="0.25">
      <c r="A1102" s="6" t="s">
        <v>4</v>
      </c>
      <c r="B1102" s="3" t="s">
        <v>4</v>
      </c>
      <c r="C1102" s="3" t="s">
        <v>1820</v>
      </c>
      <c r="D1102" s="7" t="s">
        <v>431</v>
      </c>
    </row>
    <row r="1103" spans="1:4" ht="51" x14ac:dyDescent="0.25">
      <c r="A1103" s="4" t="s">
        <v>1821</v>
      </c>
      <c r="B1103" s="2" t="s">
        <v>1822</v>
      </c>
      <c r="C1103" s="3"/>
      <c r="D1103" s="5" t="s">
        <v>9</v>
      </c>
    </row>
    <row r="1104" spans="1:4" ht="38.25" x14ac:dyDescent="0.25">
      <c r="A1104" s="4" t="s">
        <v>1823</v>
      </c>
      <c r="B1104" s="2" t="s">
        <v>164</v>
      </c>
      <c r="C1104" s="3" t="s">
        <v>1823</v>
      </c>
      <c r="D1104" s="5" t="s">
        <v>164</v>
      </c>
    </row>
    <row r="1105" spans="1:4" ht="25.5" x14ac:dyDescent="0.25">
      <c r="A1105" s="4" t="s">
        <v>1824</v>
      </c>
      <c r="B1105" s="2" t="s">
        <v>434</v>
      </c>
      <c r="C1105" s="3"/>
      <c r="D1105" s="5" t="s">
        <v>9</v>
      </c>
    </row>
    <row r="1106" spans="1:4" ht="38.25" x14ac:dyDescent="0.25">
      <c r="A1106" s="6" t="s">
        <v>4</v>
      </c>
      <c r="B1106" s="3" t="s">
        <v>4</v>
      </c>
      <c r="C1106" s="3" t="s">
        <v>1825</v>
      </c>
      <c r="D1106" s="7" t="s">
        <v>450</v>
      </c>
    </row>
    <row r="1107" spans="1:4" ht="102" x14ac:dyDescent="0.25">
      <c r="A1107" s="4" t="s">
        <v>1826</v>
      </c>
      <c r="B1107" s="2" t="s">
        <v>455</v>
      </c>
      <c r="C1107" s="3"/>
      <c r="D1107" s="5" t="s">
        <v>9</v>
      </c>
    </row>
    <row r="1108" spans="1:4" ht="38.25" x14ac:dyDescent="0.25">
      <c r="A1108" s="6" t="s">
        <v>4</v>
      </c>
      <c r="B1108" s="3" t="s">
        <v>4</v>
      </c>
      <c r="C1108" s="3" t="s">
        <v>1827</v>
      </c>
      <c r="D1108" s="7" t="s">
        <v>270</v>
      </c>
    </row>
    <row r="1109" spans="1:4" ht="25.5" x14ac:dyDescent="0.25">
      <c r="A1109" s="4" t="s">
        <v>1828</v>
      </c>
      <c r="B1109" s="2" t="s">
        <v>83</v>
      </c>
      <c r="C1109" s="3" t="s">
        <v>1828</v>
      </c>
      <c r="D1109" s="5" t="s">
        <v>83</v>
      </c>
    </row>
    <row r="1110" spans="1:4" ht="63.75" x14ac:dyDescent="0.25">
      <c r="A1110" s="4" t="s">
        <v>1829</v>
      </c>
      <c r="B1110" s="2" t="s">
        <v>1830</v>
      </c>
      <c r="C1110" s="3" t="s">
        <v>1829</v>
      </c>
      <c r="D1110" s="5" t="s">
        <v>1830</v>
      </c>
    </row>
    <row r="1111" spans="1:4" ht="76.5" x14ac:dyDescent="0.25">
      <c r="A1111" s="4" t="s">
        <v>1831</v>
      </c>
      <c r="B1111" s="2" t="s">
        <v>1832</v>
      </c>
      <c r="C1111" s="3" t="s">
        <v>1831</v>
      </c>
      <c r="D1111" s="5" t="s">
        <v>1832</v>
      </c>
    </row>
    <row r="1112" spans="1:4" ht="25.5" x14ac:dyDescent="0.25">
      <c r="A1112" s="4" t="s">
        <v>1833</v>
      </c>
      <c r="B1112" s="2" t="s">
        <v>1834</v>
      </c>
      <c r="C1112" s="3" t="s">
        <v>1833</v>
      </c>
      <c r="D1112" s="5" t="s">
        <v>1834</v>
      </c>
    </row>
    <row r="1113" spans="1:4" ht="51" x14ac:dyDescent="0.25">
      <c r="A1113" s="4" t="s">
        <v>1835</v>
      </c>
      <c r="B1113" s="2" t="s">
        <v>1836</v>
      </c>
      <c r="C1113" s="3" t="s">
        <v>1835</v>
      </c>
      <c r="D1113" s="5" t="s">
        <v>1836</v>
      </c>
    </row>
    <row r="1114" spans="1:4" ht="25.5" x14ac:dyDescent="0.25">
      <c r="A1114" s="4" t="s">
        <v>1837</v>
      </c>
      <c r="B1114" s="2" t="s">
        <v>1838</v>
      </c>
      <c r="C1114" s="3" t="s">
        <v>1837</v>
      </c>
      <c r="D1114" s="5" t="s">
        <v>1838</v>
      </c>
    </row>
    <row r="1115" spans="1:4" ht="51" x14ac:dyDescent="0.25">
      <c r="A1115" s="4" t="s">
        <v>1839</v>
      </c>
      <c r="B1115" s="2" t="s">
        <v>1840</v>
      </c>
      <c r="C1115" s="3" t="s">
        <v>1839</v>
      </c>
      <c r="D1115" s="5" t="s">
        <v>1840</v>
      </c>
    </row>
    <row r="1116" spans="1:4" ht="25.5" x14ac:dyDescent="0.25">
      <c r="A1116" s="4" t="s">
        <v>1841</v>
      </c>
      <c r="B1116" s="2" t="s">
        <v>1842</v>
      </c>
      <c r="C1116" s="3" t="s">
        <v>1841</v>
      </c>
      <c r="D1116" s="5" t="s">
        <v>1842</v>
      </c>
    </row>
    <row r="1117" spans="1:4" ht="25.5" x14ac:dyDescent="0.25">
      <c r="A1117" s="4" t="s">
        <v>1843</v>
      </c>
      <c r="B1117" s="2" t="s">
        <v>1844</v>
      </c>
      <c r="C1117" s="3" t="s">
        <v>1843</v>
      </c>
      <c r="D1117" s="5" t="s">
        <v>1844</v>
      </c>
    </row>
    <row r="1118" spans="1:4" ht="25.5" x14ac:dyDescent="0.25">
      <c r="A1118" s="4" t="s">
        <v>1845</v>
      </c>
      <c r="B1118" s="2" t="s">
        <v>1846</v>
      </c>
      <c r="C1118" s="3" t="s">
        <v>1845</v>
      </c>
      <c r="D1118" s="5" t="s">
        <v>1846</v>
      </c>
    </row>
    <row r="1119" spans="1:4" ht="51" x14ac:dyDescent="0.25">
      <c r="A1119" s="4" t="s">
        <v>1847</v>
      </c>
      <c r="B1119" s="2" t="s">
        <v>1848</v>
      </c>
      <c r="C1119" s="3" t="s">
        <v>1847</v>
      </c>
      <c r="D1119" s="5" t="s">
        <v>1848</v>
      </c>
    </row>
    <row r="1120" spans="1:4" ht="38.25" x14ac:dyDescent="0.25">
      <c r="A1120" s="4" t="s">
        <v>1849</v>
      </c>
      <c r="B1120" s="2" t="s">
        <v>1850</v>
      </c>
      <c r="C1120" s="3" t="s">
        <v>1849</v>
      </c>
      <c r="D1120" s="5" t="s">
        <v>1850</v>
      </c>
    </row>
    <row r="1121" spans="1:4" ht="25.5" x14ac:dyDescent="0.25">
      <c r="A1121" s="4" t="s">
        <v>1851</v>
      </c>
      <c r="B1121" s="2" t="s">
        <v>1852</v>
      </c>
      <c r="C1121" s="3" t="s">
        <v>1851</v>
      </c>
      <c r="D1121" s="5" t="s">
        <v>1852</v>
      </c>
    </row>
    <row r="1122" spans="1:4" ht="89.25" x14ac:dyDescent="0.25">
      <c r="A1122" s="4" t="s">
        <v>1853</v>
      </c>
      <c r="B1122" s="2" t="s">
        <v>1854</v>
      </c>
      <c r="C1122" s="3" t="s">
        <v>1853</v>
      </c>
      <c r="D1122" s="5" t="s">
        <v>1854</v>
      </c>
    </row>
    <row r="1123" spans="1:4" ht="38.25" x14ac:dyDescent="0.25">
      <c r="A1123" s="4" t="s">
        <v>1855</v>
      </c>
      <c r="B1123" s="2" t="s">
        <v>1856</v>
      </c>
      <c r="C1123" s="3" t="s">
        <v>1855</v>
      </c>
      <c r="D1123" s="5" t="s">
        <v>1857</v>
      </c>
    </row>
    <row r="1124" spans="1:4" ht="38.25" x14ac:dyDescent="0.25">
      <c r="A1124" s="4" t="s">
        <v>1858</v>
      </c>
      <c r="B1124" s="2" t="s">
        <v>1859</v>
      </c>
      <c r="C1124" s="3" t="s">
        <v>1858</v>
      </c>
      <c r="D1124" s="5" t="s">
        <v>1860</v>
      </c>
    </row>
    <row r="1125" spans="1:4" ht="38.25" x14ac:dyDescent="0.25">
      <c r="A1125" s="4" t="s">
        <v>1861</v>
      </c>
      <c r="B1125" s="2" t="s">
        <v>1862</v>
      </c>
      <c r="C1125" s="3" t="s">
        <v>1861</v>
      </c>
      <c r="D1125" s="5" t="s">
        <v>1863</v>
      </c>
    </row>
    <row r="1126" spans="1:4" ht="51" x14ac:dyDescent="0.25">
      <c r="A1126" s="4" t="s">
        <v>1864</v>
      </c>
      <c r="B1126" s="2" t="s">
        <v>1865</v>
      </c>
      <c r="C1126" s="3" t="s">
        <v>1864</v>
      </c>
      <c r="D1126" s="5" t="s">
        <v>1865</v>
      </c>
    </row>
    <row r="1127" spans="1:4" ht="51" x14ac:dyDescent="0.25">
      <c r="A1127" s="4" t="s">
        <v>1866</v>
      </c>
      <c r="B1127" s="2" t="s">
        <v>1867</v>
      </c>
      <c r="C1127" s="3" t="s">
        <v>1866</v>
      </c>
      <c r="D1127" s="5" t="s">
        <v>1867</v>
      </c>
    </row>
    <row r="1128" spans="1:4" ht="38.25" x14ac:dyDescent="0.25">
      <c r="A1128" s="4" t="s">
        <v>1868</v>
      </c>
      <c r="B1128" s="2" t="s">
        <v>1869</v>
      </c>
      <c r="C1128" s="3" t="s">
        <v>1868</v>
      </c>
      <c r="D1128" s="5" t="s">
        <v>1869</v>
      </c>
    </row>
    <row r="1129" spans="1:4" ht="25.5" x14ac:dyDescent="0.25">
      <c r="A1129" s="4" t="s">
        <v>1870</v>
      </c>
      <c r="B1129" s="2" t="s">
        <v>83</v>
      </c>
      <c r="C1129" s="3"/>
      <c r="D1129" s="5" t="s">
        <v>9</v>
      </c>
    </row>
    <row r="1130" spans="1:4" ht="25.5" x14ac:dyDescent="0.25">
      <c r="A1130" s="4" t="s">
        <v>1871</v>
      </c>
      <c r="B1130" s="2" t="s">
        <v>3</v>
      </c>
      <c r="C1130" s="3" t="s">
        <v>1871</v>
      </c>
      <c r="D1130" s="5" t="s">
        <v>3</v>
      </c>
    </row>
    <row r="1131" spans="1:4" ht="51" x14ac:dyDescent="0.25">
      <c r="A1131" s="6" t="s">
        <v>4</v>
      </c>
      <c r="B1131" s="3" t="s">
        <v>4</v>
      </c>
      <c r="C1131" s="3" t="s">
        <v>1872</v>
      </c>
      <c r="D1131" s="7" t="s">
        <v>1873</v>
      </c>
    </row>
    <row r="1132" spans="1:4" ht="51" x14ac:dyDescent="0.25">
      <c r="A1132" s="4" t="s">
        <v>1874</v>
      </c>
      <c r="B1132" s="2" t="s">
        <v>1875</v>
      </c>
      <c r="C1132" s="3" t="s">
        <v>1874</v>
      </c>
      <c r="D1132" s="5" t="s">
        <v>1875</v>
      </c>
    </row>
    <row r="1133" spans="1:4" ht="38.25" x14ac:dyDescent="0.25">
      <c r="A1133" s="4" t="s">
        <v>1876</v>
      </c>
      <c r="B1133" s="2" t="s">
        <v>1877</v>
      </c>
      <c r="C1133" s="3" t="s">
        <v>1876</v>
      </c>
      <c r="D1133" s="5" t="s">
        <v>1877</v>
      </c>
    </row>
    <row r="1134" spans="1:4" ht="25.5" x14ac:dyDescent="0.25">
      <c r="A1134" s="4" t="s">
        <v>1878</v>
      </c>
      <c r="B1134" s="2" t="s">
        <v>3</v>
      </c>
      <c r="C1134" s="3" t="s">
        <v>1878</v>
      </c>
      <c r="D1134" s="5" t="s">
        <v>3</v>
      </c>
    </row>
    <row r="1135" spans="1:4" ht="76.5" x14ac:dyDescent="0.25">
      <c r="A1135" s="6" t="s">
        <v>4</v>
      </c>
      <c r="B1135" s="3" t="s">
        <v>4</v>
      </c>
      <c r="C1135" s="3" t="s">
        <v>1879</v>
      </c>
      <c r="D1135" s="5" t="s">
        <v>1880</v>
      </c>
    </row>
    <row r="1136" spans="1:4" ht="51" x14ac:dyDescent="0.25">
      <c r="A1136" s="4" t="s">
        <v>1881</v>
      </c>
      <c r="B1136" s="2" t="s">
        <v>1882</v>
      </c>
      <c r="C1136" s="3" t="s">
        <v>1881</v>
      </c>
      <c r="D1136" s="5" t="s">
        <v>1882</v>
      </c>
    </row>
    <row r="1137" spans="1:4" ht="63.75" x14ac:dyDescent="0.25">
      <c r="A1137" s="4" t="s">
        <v>1883</v>
      </c>
      <c r="B1137" s="2" t="s">
        <v>1884</v>
      </c>
      <c r="C1137" s="3" t="s">
        <v>1883</v>
      </c>
      <c r="D1137" s="5" t="s">
        <v>1885</v>
      </c>
    </row>
    <row r="1138" spans="1:4" ht="76.5" x14ac:dyDescent="0.25">
      <c r="A1138" s="4" t="s">
        <v>1886</v>
      </c>
      <c r="B1138" s="2" t="s">
        <v>1887</v>
      </c>
      <c r="C1138" s="3"/>
      <c r="D1138" s="5" t="s">
        <v>9</v>
      </c>
    </row>
    <row r="1139" spans="1:4" ht="38.25" x14ac:dyDescent="0.25">
      <c r="A1139" s="4" t="s">
        <v>1888</v>
      </c>
      <c r="B1139" s="2" t="s">
        <v>1889</v>
      </c>
      <c r="C1139" s="3" t="s">
        <v>1888</v>
      </c>
      <c r="D1139" s="5" t="s">
        <v>1889</v>
      </c>
    </row>
    <row r="1140" spans="1:4" ht="38.25" x14ac:dyDescent="0.25">
      <c r="A1140" s="4" t="s">
        <v>1890</v>
      </c>
      <c r="B1140" s="2" t="s">
        <v>1891</v>
      </c>
      <c r="C1140" s="3"/>
      <c r="D1140" s="5" t="s">
        <v>9</v>
      </c>
    </row>
    <row r="1141" spans="1:4" ht="38.25" x14ac:dyDescent="0.25">
      <c r="A1141" s="4" t="s">
        <v>1892</v>
      </c>
      <c r="B1141" s="2" t="s">
        <v>1893</v>
      </c>
      <c r="C1141" s="3" t="s">
        <v>1892</v>
      </c>
      <c r="D1141" s="5" t="s">
        <v>1894</v>
      </c>
    </row>
    <row r="1142" spans="1:4" ht="38.25" x14ac:dyDescent="0.25">
      <c r="A1142" s="6" t="s">
        <v>4</v>
      </c>
      <c r="B1142" s="3" t="s">
        <v>4</v>
      </c>
      <c r="C1142" s="3" t="s">
        <v>1895</v>
      </c>
      <c r="D1142" s="7" t="s">
        <v>270</v>
      </c>
    </row>
    <row r="1143" spans="1:4" ht="25.5" x14ac:dyDescent="0.25">
      <c r="A1143" s="4" t="s">
        <v>1896</v>
      </c>
      <c r="B1143" s="2" t="s">
        <v>3</v>
      </c>
      <c r="C1143" s="3" t="s">
        <v>1896</v>
      </c>
      <c r="D1143" s="5" t="s">
        <v>3</v>
      </c>
    </row>
    <row r="1144" spans="1:4" ht="25.5" x14ac:dyDescent="0.25">
      <c r="A1144" s="4" t="s">
        <v>1897</v>
      </c>
      <c r="B1144" s="2" t="s">
        <v>83</v>
      </c>
      <c r="C1144" s="3" t="s">
        <v>1897</v>
      </c>
      <c r="D1144" s="5" t="s">
        <v>83</v>
      </c>
    </row>
    <row r="1145" spans="1:4" ht="25.5" x14ac:dyDescent="0.25">
      <c r="A1145" s="4" t="s">
        <v>1898</v>
      </c>
      <c r="B1145" s="2" t="s">
        <v>3</v>
      </c>
      <c r="C1145" s="3" t="s">
        <v>1898</v>
      </c>
      <c r="D1145" s="5" t="s">
        <v>3</v>
      </c>
    </row>
    <row r="1146" spans="1:4" ht="25.5" x14ac:dyDescent="0.25">
      <c r="A1146" s="6" t="s">
        <v>4</v>
      </c>
      <c r="B1146" s="3" t="s">
        <v>4</v>
      </c>
      <c r="C1146" s="3" t="s">
        <v>1899</v>
      </c>
      <c r="D1146" s="7" t="s">
        <v>6</v>
      </c>
    </row>
    <row r="1147" spans="1:4" ht="38.25" x14ac:dyDescent="0.25">
      <c r="A1147" s="4" t="s">
        <v>1900</v>
      </c>
      <c r="B1147" s="2" t="s">
        <v>11</v>
      </c>
      <c r="C1147" s="3" t="s">
        <v>1900</v>
      </c>
      <c r="D1147" s="5" t="s">
        <v>11</v>
      </c>
    </row>
    <row r="1148" spans="1:4" x14ac:dyDescent="0.25">
      <c r="A1148" s="4" t="s">
        <v>1901</v>
      </c>
      <c r="B1148" s="2" t="s">
        <v>1902</v>
      </c>
      <c r="C1148" s="3" t="s">
        <v>1901</v>
      </c>
      <c r="D1148" s="5" t="s">
        <v>1902</v>
      </c>
    </row>
    <row r="1149" spans="1:4" ht="38.25" x14ac:dyDescent="0.25">
      <c r="A1149" s="4" t="s">
        <v>1903</v>
      </c>
      <c r="B1149" s="2" t="s">
        <v>1904</v>
      </c>
      <c r="C1149" s="3" t="s">
        <v>1903</v>
      </c>
      <c r="D1149" s="5" t="s">
        <v>1904</v>
      </c>
    </row>
    <row r="1150" spans="1:4" ht="51" x14ac:dyDescent="0.25">
      <c r="A1150" s="4" t="s">
        <v>1905</v>
      </c>
      <c r="B1150" s="2" t="s">
        <v>1906</v>
      </c>
      <c r="C1150" s="3" t="s">
        <v>1905</v>
      </c>
      <c r="D1150" s="5" t="s">
        <v>1906</v>
      </c>
    </row>
    <row r="1151" spans="1:4" ht="38.25" x14ac:dyDescent="0.25">
      <c r="A1151" s="4" t="s">
        <v>1907</v>
      </c>
      <c r="B1151" s="2" t="s">
        <v>1908</v>
      </c>
      <c r="C1151" s="3" t="s">
        <v>1907</v>
      </c>
      <c r="D1151" s="5" t="s">
        <v>1908</v>
      </c>
    </row>
    <row r="1152" spans="1:4" ht="25.5" x14ac:dyDescent="0.25">
      <c r="A1152" s="4" t="s">
        <v>1909</v>
      </c>
      <c r="B1152" s="2" t="s">
        <v>79</v>
      </c>
      <c r="C1152" s="3" t="s">
        <v>1909</v>
      </c>
      <c r="D1152" s="5" t="s">
        <v>79</v>
      </c>
    </row>
    <row r="1153" spans="1:4" ht="25.5" x14ac:dyDescent="0.25">
      <c r="A1153" s="4" t="s">
        <v>1910</v>
      </c>
      <c r="B1153" s="2" t="s">
        <v>83</v>
      </c>
      <c r="C1153" s="3" t="s">
        <v>1910</v>
      </c>
      <c r="D1153" s="5" t="s">
        <v>83</v>
      </c>
    </row>
    <row r="1154" spans="1:4" x14ac:dyDescent="0.25">
      <c r="A1154" s="4" t="s">
        <v>1911</v>
      </c>
      <c r="B1154" s="2" t="s">
        <v>1912</v>
      </c>
      <c r="C1154" s="3" t="s">
        <v>1911</v>
      </c>
      <c r="D1154" s="5" t="s">
        <v>1912</v>
      </c>
    </row>
    <row r="1155" spans="1:4" ht="63.75" x14ac:dyDescent="0.25">
      <c r="A1155" s="4" t="s">
        <v>1913</v>
      </c>
      <c r="B1155" s="2" t="s">
        <v>1914</v>
      </c>
      <c r="C1155" s="3"/>
      <c r="D1155" s="5" t="s">
        <v>9</v>
      </c>
    </row>
    <row r="1156" spans="1:4" ht="76.5" x14ac:dyDescent="0.25">
      <c r="A1156" s="4" t="s">
        <v>1915</v>
      </c>
      <c r="B1156" s="2" t="s">
        <v>90</v>
      </c>
      <c r="C1156" s="3" t="s">
        <v>1915</v>
      </c>
      <c r="D1156" s="5" t="s">
        <v>90</v>
      </c>
    </row>
    <row r="1157" spans="1:4" ht="63.75" x14ac:dyDescent="0.25">
      <c r="A1157" s="4" t="s">
        <v>1916</v>
      </c>
      <c r="B1157" s="2" t="s">
        <v>1917</v>
      </c>
      <c r="C1157" s="3"/>
      <c r="D1157" s="5" t="s">
        <v>9</v>
      </c>
    </row>
    <row r="1158" spans="1:4" ht="51" x14ac:dyDescent="0.25">
      <c r="A1158" s="6" t="s">
        <v>4</v>
      </c>
      <c r="B1158" s="3" t="s">
        <v>4</v>
      </c>
      <c r="C1158" s="3" t="s">
        <v>1918</v>
      </c>
      <c r="D1158" s="7" t="s">
        <v>1919</v>
      </c>
    </row>
    <row r="1159" spans="1:4" ht="25.5" x14ac:dyDescent="0.25">
      <c r="A1159" s="4" t="s">
        <v>1920</v>
      </c>
      <c r="B1159" s="2" t="s">
        <v>68</v>
      </c>
      <c r="C1159" s="3" t="s">
        <v>1920</v>
      </c>
      <c r="D1159" s="5" t="s">
        <v>68</v>
      </c>
    </row>
    <row r="1160" spans="1:4" ht="25.5" x14ac:dyDescent="0.25">
      <c r="A1160" s="4" t="s">
        <v>1921</v>
      </c>
      <c r="B1160" s="2" t="s">
        <v>83</v>
      </c>
      <c r="C1160" s="3" t="s">
        <v>1921</v>
      </c>
      <c r="D1160" s="5" t="s">
        <v>83</v>
      </c>
    </row>
    <row r="1161" spans="1:4" ht="25.5" x14ac:dyDescent="0.25">
      <c r="A1161" s="4" t="s">
        <v>1922</v>
      </c>
      <c r="B1161" s="2" t="s">
        <v>1499</v>
      </c>
      <c r="C1161" s="3"/>
      <c r="D1161" s="5" t="s">
        <v>9</v>
      </c>
    </row>
    <row r="1162" spans="1:4" ht="38.25" x14ac:dyDescent="0.25">
      <c r="A1162" s="4" t="s">
        <v>1923</v>
      </c>
      <c r="B1162" s="2" t="s">
        <v>1924</v>
      </c>
      <c r="C1162" s="3"/>
      <c r="D1162" s="5" t="s">
        <v>9</v>
      </c>
    </row>
    <row r="1163" spans="1:4" ht="38.25" x14ac:dyDescent="0.25">
      <c r="A1163" s="4" t="s">
        <v>1925</v>
      </c>
      <c r="B1163" s="2" t="s">
        <v>164</v>
      </c>
      <c r="C1163" s="3" t="s">
        <v>1925</v>
      </c>
      <c r="D1163" s="5" t="s">
        <v>164</v>
      </c>
    </row>
    <row r="1164" spans="1:4" ht="89.25" x14ac:dyDescent="0.25">
      <c r="A1164" s="4" t="s">
        <v>1926</v>
      </c>
      <c r="B1164" s="2" t="s">
        <v>1927</v>
      </c>
      <c r="C1164" s="3"/>
      <c r="D1164" s="5" t="s">
        <v>9</v>
      </c>
    </row>
    <row r="1165" spans="1:4" ht="38.25" x14ac:dyDescent="0.25">
      <c r="A1165" s="4" t="s">
        <v>1928</v>
      </c>
      <c r="B1165" s="2" t="s">
        <v>11</v>
      </c>
      <c r="C1165" s="3" t="s">
        <v>1928</v>
      </c>
      <c r="D1165" s="5" t="s">
        <v>11</v>
      </c>
    </row>
    <row r="1166" spans="1:4" ht="25.5" x14ac:dyDescent="0.25">
      <c r="A1166" s="4" t="s">
        <v>1929</v>
      </c>
      <c r="B1166" s="2" t="s">
        <v>1930</v>
      </c>
      <c r="C1166" s="3" t="s">
        <v>1929</v>
      </c>
      <c r="D1166" s="5" t="s">
        <v>1930</v>
      </c>
    </row>
    <row r="1167" spans="1:4" ht="51" x14ac:dyDescent="0.25">
      <c r="A1167" s="4" t="s">
        <v>1931</v>
      </c>
      <c r="B1167" s="2" t="s">
        <v>1875</v>
      </c>
      <c r="C1167" s="3" t="s">
        <v>1931</v>
      </c>
      <c r="D1167" s="5" t="s">
        <v>1875</v>
      </c>
    </row>
    <row r="1168" spans="1:4" ht="38.25" x14ac:dyDescent="0.25">
      <c r="A1168" s="4" t="s">
        <v>1932</v>
      </c>
      <c r="B1168" s="2" t="s">
        <v>1904</v>
      </c>
      <c r="C1168" s="3" t="s">
        <v>1932</v>
      </c>
      <c r="D1168" s="5" t="s">
        <v>1904</v>
      </c>
    </row>
    <row r="1169" spans="1:4" ht="51" x14ac:dyDescent="0.25">
      <c r="A1169" s="4" t="s">
        <v>1933</v>
      </c>
      <c r="B1169" s="2" t="s">
        <v>1840</v>
      </c>
      <c r="C1169" s="3" t="s">
        <v>1933</v>
      </c>
      <c r="D1169" s="5" t="s">
        <v>1840</v>
      </c>
    </row>
    <row r="1170" spans="1:4" ht="38.25" x14ac:dyDescent="0.25">
      <c r="A1170" s="4" t="s">
        <v>1934</v>
      </c>
      <c r="B1170" s="2" t="s">
        <v>1908</v>
      </c>
      <c r="C1170" s="3" t="s">
        <v>1934</v>
      </c>
      <c r="D1170" s="5" t="s">
        <v>1908</v>
      </c>
    </row>
    <row r="1171" spans="1:4" ht="51" x14ac:dyDescent="0.25">
      <c r="A1171" s="4" t="s">
        <v>1935</v>
      </c>
      <c r="B1171" s="2" t="s">
        <v>1936</v>
      </c>
      <c r="C1171" s="3" t="s">
        <v>1935</v>
      </c>
      <c r="D1171" s="5" t="s">
        <v>1936</v>
      </c>
    </row>
    <row r="1172" spans="1:4" ht="63.75" x14ac:dyDescent="0.25">
      <c r="A1172" s="4" t="s">
        <v>1937</v>
      </c>
      <c r="B1172" s="2" t="s">
        <v>1938</v>
      </c>
      <c r="C1172" s="3" t="s">
        <v>1937</v>
      </c>
      <c r="D1172" s="5" t="s">
        <v>1938</v>
      </c>
    </row>
    <row r="1173" spans="1:4" ht="38.25" x14ac:dyDescent="0.25">
      <c r="A1173" s="4" t="s">
        <v>1939</v>
      </c>
      <c r="B1173" s="2" t="s">
        <v>1940</v>
      </c>
      <c r="C1173" s="3"/>
      <c r="D1173" s="5" t="s">
        <v>9</v>
      </c>
    </row>
    <row r="1174" spans="1:4" ht="38.25" x14ac:dyDescent="0.25">
      <c r="A1174" s="4" t="s">
        <v>1941</v>
      </c>
      <c r="B1174" s="2" t="s">
        <v>1942</v>
      </c>
      <c r="C1174" s="3"/>
      <c r="D1174" s="5" t="s">
        <v>9</v>
      </c>
    </row>
    <row r="1175" spans="1:4" ht="89.25" x14ac:dyDescent="0.25">
      <c r="A1175" s="4" t="s">
        <v>1943</v>
      </c>
      <c r="B1175" s="2" t="s">
        <v>1944</v>
      </c>
      <c r="C1175" s="3"/>
      <c r="D1175" s="5" t="s">
        <v>9</v>
      </c>
    </row>
    <row r="1176" spans="1:4" ht="89.25" x14ac:dyDescent="0.25">
      <c r="A1176" s="4" t="s">
        <v>1945</v>
      </c>
      <c r="B1176" s="2" t="s">
        <v>1946</v>
      </c>
      <c r="C1176" s="3"/>
      <c r="D1176" s="5" t="s">
        <v>9</v>
      </c>
    </row>
    <row r="1177" spans="1:4" ht="25.5" x14ac:dyDescent="0.25">
      <c r="A1177" s="4" t="s">
        <v>1947</v>
      </c>
      <c r="B1177" s="2" t="s">
        <v>3</v>
      </c>
      <c r="C1177" s="3"/>
      <c r="D1177" s="5" t="s">
        <v>9</v>
      </c>
    </row>
    <row r="1178" spans="1:4" ht="38.25" x14ac:dyDescent="0.25">
      <c r="A1178" s="6" t="s">
        <v>4</v>
      </c>
      <c r="B1178" s="3" t="s">
        <v>4</v>
      </c>
      <c r="C1178" s="3" t="s">
        <v>1948</v>
      </c>
      <c r="D1178" s="7" t="s">
        <v>270</v>
      </c>
    </row>
    <row r="1179" spans="1:4" ht="51" x14ac:dyDescent="0.25">
      <c r="A1179" s="4" t="s">
        <v>1949</v>
      </c>
      <c r="B1179" s="2" t="s">
        <v>1875</v>
      </c>
      <c r="C1179" s="3" t="s">
        <v>1949</v>
      </c>
      <c r="D1179" s="5" t="s">
        <v>1875</v>
      </c>
    </row>
    <row r="1180" spans="1:4" ht="38.25" x14ac:dyDescent="0.25">
      <c r="A1180" s="4" t="s">
        <v>1950</v>
      </c>
      <c r="B1180" s="2" t="s">
        <v>1904</v>
      </c>
      <c r="C1180" s="3" t="s">
        <v>1950</v>
      </c>
      <c r="D1180" s="5" t="s">
        <v>1904</v>
      </c>
    </row>
    <row r="1181" spans="1:4" ht="51" x14ac:dyDescent="0.25">
      <c r="A1181" s="4" t="s">
        <v>1951</v>
      </c>
      <c r="B1181" s="2" t="s">
        <v>1840</v>
      </c>
      <c r="C1181" s="3" t="s">
        <v>1951</v>
      </c>
      <c r="D1181" s="5" t="s">
        <v>1840</v>
      </c>
    </row>
    <row r="1182" spans="1:4" ht="25.5" x14ac:dyDescent="0.25">
      <c r="A1182" s="4" t="s">
        <v>1952</v>
      </c>
      <c r="B1182" s="2" t="s">
        <v>1844</v>
      </c>
      <c r="C1182" s="3" t="s">
        <v>1952</v>
      </c>
      <c r="D1182" s="5" t="s">
        <v>1844</v>
      </c>
    </row>
    <row r="1183" spans="1:4" ht="51" x14ac:dyDescent="0.25">
      <c r="A1183" s="6" t="s">
        <v>4</v>
      </c>
      <c r="B1183" s="3" t="s">
        <v>4</v>
      </c>
      <c r="C1183" s="3" t="s">
        <v>1953</v>
      </c>
      <c r="D1183" s="7" t="s">
        <v>1954</v>
      </c>
    </row>
    <row r="1184" spans="1:4" ht="51" x14ac:dyDescent="0.25">
      <c r="A1184" s="4" t="s">
        <v>1955</v>
      </c>
      <c r="B1184" s="2" t="s">
        <v>1956</v>
      </c>
      <c r="C1184" s="3" t="s">
        <v>1955</v>
      </c>
      <c r="D1184" s="5" t="s">
        <v>1956</v>
      </c>
    </row>
    <row r="1185" spans="1:4" ht="76.5" x14ac:dyDescent="0.25">
      <c r="A1185" s="4" t="s">
        <v>1957</v>
      </c>
      <c r="B1185" s="2" t="s">
        <v>1958</v>
      </c>
      <c r="C1185" s="3"/>
      <c r="D1185" s="5" t="s">
        <v>9</v>
      </c>
    </row>
    <row r="1186" spans="1:4" ht="25.5" x14ac:dyDescent="0.25">
      <c r="A1186" s="4" t="s">
        <v>1959</v>
      </c>
      <c r="B1186" s="2" t="s">
        <v>3</v>
      </c>
      <c r="C1186" s="3" t="s">
        <v>1959</v>
      </c>
      <c r="D1186" s="5" t="s">
        <v>3</v>
      </c>
    </row>
    <row r="1187" spans="1:4" ht="25.5" x14ac:dyDescent="0.25">
      <c r="A1187" s="6" t="s">
        <v>4</v>
      </c>
      <c r="B1187" s="3" t="s">
        <v>4</v>
      </c>
      <c r="C1187" s="3" t="s">
        <v>1960</v>
      </c>
      <c r="D1187" s="7" t="s">
        <v>70</v>
      </c>
    </row>
    <row r="1188" spans="1:4" ht="25.5" x14ac:dyDescent="0.25">
      <c r="A1188" s="6" t="s">
        <v>4</v>
      </c>
      <c r="B1188" s="3" t="s">
        <v>4</v>
      </c>
      <c r="C1188" s="3" t="s">
        <v>1961</v>
      </c>
      <c r="D1188" s="7" t="s">
        <v>1962</v>
      </c>
    </row>
    <row r="1189" spans="1:4" ht="38.25" x14ac:dyDescent="0.25">
      <c r="A1189" s="6" t="s">
        <v>4</v>
      </c>
      <c r="B1189" s="3" t="s">
        <v>4</v>
      </c>
      <c r="C1189" s="3" t="s">
        <v>1963</v>
      </c>
      <c r="D1189" s="7" t="s">
        <v>1964</v>
      </c>
    </row>
    <row r="1190" spans="1:4" ht="63.75" x14ac:dyDescent="0.25">
      <c r="A1190" s="4" t="s">
        <v>1965</v>
      </c>
      <c r="B1190" s="2" t="s">
        <v>1966</v>
      </c>
      <c r="C1190" s="3" t="s">
        <v>1965</v>
      </c>
      <c r="D1190" s="5" t="s">
        <v>1966</v>
      </c>
    </row>
    <row r="1191" spans="1:4" ht="76.5" x14ac:dyDescent="0.25">
      <c r="A1191" s="4" t="s">
        <v>1967</v>
      </c>
      <c r="B1191" s="2" t="s">
        <v>1968</v>
      </c>
      <c r="C1191" s="3"/>
      <c r="D1191" s="5" t="s">
        <v>9</v>
      </c>
    </row>
    <row r="1192" spans="1:4" ht="63.75" x14ac:dyDescent="0.25">
      <c r="A1192" s="4" t="s">
        <v>1969</v>
      </c>
      <c r="B1192" s="2" t="s">
        <v>1970</v>
      </c>
      <c r="C1192" s="3"/>
      <c r="D1192" s="5" t="s">
        <v>9</v>
      </c>
    </row>
    <row r="1193" spans="1:4" ht="25.5" x14ac:dyDescent="0.25">
      <c r="A1193" s="4" t="s">
        <v>1971</v>
      </c>
      <c r="B1193" s="2" t="s">
        <v>1972</v>
      </c>
      <c r="C1193" s="3" t="s">
        <v>1971</v>
      </c>
      <c r="D1193" s="5" t="s">
        <v>1972</v>
      </c>
    </row>
    <row r="1194" spans="1:4" ht="51" x14ac:dyDescent="0.25">
      <c r="A1194" s="4" t="s">
        <v>1973</v>
      </c>
      <c r="B1194" s="2" t="s">
        <v>1974</v>
      </c>
      <c r="C1194" s="3" t="s">
        <v>1973</v>
      </c>
      <c r="D1194" s="5" t="s">
        <v>1974</v>
      </c>
    </row>
    <row r="1195" spans="1:4" ht="38.25" x14ac:dyDescent="0.25">
      <c r="A1195" s="4" t="s">
        <v>1975</v>
      </c>
      <c r="B1195" s="2" t="s">
        <v>1976</v>
      </c>
      <c r="C1195" s="3" t="s">
        <v>1975</v>
      </c>
      <c r="D1195" s="5" t="s">
        <v>1976</v>
      </c>
    </row>
    <row r="1196" spans="1:4" ht="76.5" x14ac:dyDescent="0.25">
      <c r="A1196" s="4" t="s">
        <v>1977</v>
      </c>
      <c r="B1196" s="2" t="s">
        <v>1978</v>
      </c>
      <c r="C1196" s="3" t="s">
        <v>1977</v>
      </c>
      <c r="D1196" s="5" t="s">
        <v>1978</v>
      </c>
    </row>
    <row r="1197" spans="1:4" ht="25.5" x14ac:dyDescent="0.25">
      <c r="A1197" s="4" t="s">
        <v>1979</v>
      </c>
      <c r="B1197" s="2" t="s">
        <v>1980</v>
      </c>
      <c r="C1197" s="3"/>
      <c r="D1197" s="5" t="s">
        <v>9</v>
      </c>
    </row>
    <row r="1198" spans="1:4" ht="76.5" x14ac:dyDescent="0.25">
      <c r="A1198" s="4" t="s">
        <v>1981</v>
      </c>
      <c r="B1198" s="2" t="s">
        <v>1982</v>
      </c>
      <c r="C1198" s="3"/>
      <c r="D1198" s="5" t="s">
        <v>9</v>
      </c>
    </row>
    <row r="1199" spans="1:4" ht="63.75" x14ac:dyDescent="0.25">
      <c r="A1199" s="4" t="s">
        <v>1983</v>
      </c>
      <c r="B1199" s="2" t="s">
        <v>1984</v>
      </c>
      <c r="C1199" s="3"/>
      <c r="D1199" s="5" t="s">
        <v>9</v>
      </c>
    </row>
    <row r="1200" spans="1:4" ht="63.75" x14ac:dyDescent="0.25">
      <c r="A1200" s="4" t="s">
        <v>1985</v>
      </c>
      <c r="B1200" s="2" t="s">
        <v>1986</v>
      </c>
      <c r="C1200" s="3"/>
      <c r="D1200" s="5" t="s">
        <v>9</v>
      </c>
    </row>
    <row r="1201" spans="1:4" ht="89.25" x14ac:dyDescent="0.25">
      <c r="A1201" s="4" t="s">
        <v>1987</v>
      </c>
      <c r="B1201" s="2" t="s">
        <v>1988</v>
      </c>
      <c r="C1201" s="3"/>
      <c r="D1201" s="5" t="s">
        <v>9</v>
      </c>
    </row>
    <row r="1202" spans="1:4" ht="63.75" x14ac:dyDescent="0.25">
      <c r="A1202" s="4" t="s">
        <v>1989</v>
      </c>
      <c r="B1202" s="2" t="s">
        <v>1990</v>
      </c>
      <c r="C1202" s="3"/>
      <c r="D1202" s="5" t="s">
        <v>9</v>
      </c>
    </row>
    <row r="1203" spans="1:4" ht="76.5" x14ac:dyDescent="0.25">
      <c r="A1203" s="4" t="s">
        <v>1991</v>
      </c>
      <c r="B1203" s="2" t="s">
        <v>1992</v>
      </c>
      <c r="C1203" s="3"/>
      <c r="D1203" s="5" t="s">
        <v>9</v>
      </c>
    </row>
    <row r="1204" spans="1:4" ht="89.25" x14ac:dyDescent="0.25">
      <c r="A1204" s="4" t="s">
        <v>1993</v>
      </c>
      <c r="B1204" s="2" t="s">
        <v>1994</v>
      </c>
      <c r="C1204" s="3"/>
      <c r="D1204" s="5" t="s">
        <v>9</v>
      </c>
    </row>
    <row r="1205" spans="1:4" ht="76.5" x14ac:dyDescent="0.25">
      <c r="A1205" s="4" t="s">
        <v>1995</v>
      </c>
      <c r="B1205" s="2" t="s">
        <v>1996</v>
      </c>
      <c r="C1205" s="3"/>
      <c r="D1205" s="5" t="s">
        <v>9</v>
      </c>
    </row>
    <row r="1206" spans="1:4" ht="51" x14ac:dyDescent="0.25">
      <c r="A1206" s="6" t="s">
        <v>4</v>
      </c>
      <c r="B1206" s="3" t="s">
        <v>4</v>
      </c>
      <c r="C1206" s="3" t="s">
        <v>1997</v>
      </c>
      <c r="D1206" s="7" t="s">
        <v>1998</v>
      </c>
    </row>
    <row r="1207" spans="1:4" ht="89.25" x14ac:dyDescent="0.25">
      <c r="A1207" s="4" t="s">
        <v>1999</v>
      </c>
      <c r="B1207" s="2" t="s">
        <v>2000</v>
      </c>
      <c r="C1207" s="3"/>
      <c r="D1207" s="5" t="s">
        <v>9</v>
      </c>
    </row>
    <row r="1208" spans="1:4" ht="63.75" x14ac:dyDescent="0.25">
      <c r="A1208" s="4" t="s">
        <v>2001</v>
      </c>
      <c r="B1208" s="2" t="s">
        <v>2002</v>
      </c>
      <c r="C1208" s="3"/>
      <c r="D1208" s="5" t="s">
        <v>9</v>
      </c>
    </row>
    <row r="1209" spans="1:4" ht="63.75" x14ac:dyDescent="0.25">
      <c r="A1209" s="4" t="s">
        <v>2003</v>
      </c>
      <c r="B1209" s="2" t="s">
        <v>2004</v>
      </c>
      <c r="C1209" s="3"/>
      <c r="D1209" s="5" t="s">
        <v>9</v>
      </c>
    </row>
    <row r="1210" spans="1:4" ht="63.75" x14ac:dyDescent="0.25">
      <c r="A1210" s="6" t="s">
        <v>4</v>
      </c>
      <c r="B1210" s="3" t="s">
        <v>4</v>
      </c>
      <c r="C1210" s="3" t="s">
        <v>2005</v>
      </c>
      <c r="D1210" s="5" t="s">
        <v>2006</v>
      </c>
    </row>
    <row r="1211" spans="1:4" ht="63.75" x14ac:dyDescent="0.25">
      <c r="A1211" s="4" t="s">
        <v>2007</v>
      </c>
      <c r="B1211" s="2" t="s">
        <v>1980</v>
      </c>
      <c r="C1211" s="3" t="s">
        <v>2007</v>
      </c>
      <c r="D1211" s="5" t="s">
        <v>2006</v>
      </c>
    </row>
    <row r="1212" spans="1:4" ht="51" x14ac:dyDescent="0.25">
      <c r="A1212" s="4" t="s">
        <v>2008</v>
      </c>
      <c r="B1212" s="2" t="s">
        <v>2009</v>
      </c>
      <c r="C1212" s="3"/>
      <c r="D1212" s="5" t="s">
        <v>9</v>
      </c>
    </row>
    <row r="1213" spans="1:4" ht="63.75" x14ac:dyDescent="0.25">
      <c r="A1213" s="4" t="s">
        <v>2011</v>
      </c>
      <c r="B1213" s="2" t="s">
        <v>2012</v>
      </c>
      <c r="C1213" s="3"/>
      <c r="D1213" s="5" t="s">
        <v>9</v>
      </c>
    </row>
    <row r="1214" spans="1:4" ht="76.5" x14ac:dyDescent="0.25">
      <c r="A1214" s="4" t="s">
        <v>2013</v>
      </c>
      <c r="B1214" s="2" t="s">
        <v>2014</v>
      </c>
      <c r="C1214" s="3"/>
      <c r="D1214" s="5" t="s">
        <v>9</v>
      </c>
    </row>
    <row r="1215" spans="1:4" ht="51" x14ac:dyDescent="0.25">
      <c r="A1215" s="4" t="s">
        <v>2015</v>
      </c>
      <c r="B1215" s="2" t="s">
        <v>2016</v>
      </c>
      <c r="C1215" s="3"/>
      <c r="D1215" s="5" t="s">
        <v>9</v>
      </c>
    </row>
    <row r="1216" spans="1:4" ht="38.25" x14ac:dyDescent="0.25">
      <c r="A1216" s="4" t="s">
        <v>2017</v>
      </c>
      <c r="B1216" s="2" t="s">
        <v>2018</v>
      </c>
      <c r="C1216" s="3"/>
      <c r="D1216" s="5" t="s">
        <v>9</v>
      </c>
    </row>
    <row r="1217" spans="1:4" ht="63.75" x14ac:dyDescent="0.25">
      <c r="A1217" s="4" t="s">
        <v>2019</v>
      </c>
      <c r="B1217" s="2" t="s">
        <v>2020</v>
      </c>
      <c r="C1217" s="3"/>
      <c r="D1217" s="5" t="s">
        <v>9</v>
      </c>
    </row>
    <row r="1218" spans="1:4" ht="63.75" x14ac:dyDescent="0.25">
      <c r="A1218" s="4" t="s">
        <v>2022</v>
      </c>
      <c r="B1218" s="2" t="s">
        <v>1980</v>
      </c>
      <c r="C1218" s="3" t="s">
        <v>2022</v>
      </c>
      <c r="D1218" s="5" t="s">
        <v>2006</v>
      </c>
    </row>
    <row r="1219" spans="1:4" ht="38.25" x14ac:dyDescent="0.25">
      <c r="A1219" s="6" t="s">
        <v>4</v>
      </c>
      <c r="B1219" s="3" t="s">
        <v>4</v>
      </c>
      <c r="C1219" s="3" t="s">
        <v>2023</v>
      </c>
      <c r="D1219" s="7" t="s">
        <v>2010</v>
      </c>
    </row>
    <row r="1220" spans="1:4" ht="89.25" x14ac:dyDescent="0.25">
      <c r="A1220" s="6" t="s">
        <v>4</v>
      </c>
      <c r="B1220" s="3" t="s">
        <v>4</v>
      </c>
      <c r="C1220" s="3" t="s">
        <v>2024</v>
      </c>
      <c r="D1220" s="5" t="s">
        <v>2025</v>
      </c>
    </row>
    <row r="1221" spans="1:4" ht="76.5" x14ac:dyDescent="0.25">
      <c r="A1221" s="6" t="s">
        <v>4</v>
      </c>
      <c r="B1221" s="3" t="s">
        <v>4</v>
      </c>
      <c r="C1221" s="3" t="s">
        <v>2026</v>
      </c>
      <c r="D1221" s="5" t="s">
        <v>2014</v>
      </c>
    </row>
    <row r="1222" spans="1:4" ht="51" x14ac:dyDescent="0.25">
      <c r="A1222" s="6" t="s">
        <v>4</v>
      </c>
      <c r="B1222" s="3" t="s">
        <v>4</v>
      </c>
      <c r="C1222" s="3" t="s">
        <v>2027</v>
      </c>
      <c r="D1222" s="7" t="s">
        <v>2016</v>
      </c>
    </row>
    <row r="1223" spans="1:4" ht="89.25" x14ac:dyDescent="0.25">
      <c r="A1223" s="4" t="s">
        <v>2028</v>
      </c>
      <c r="B1223" s="2" t="s">
        <v>2029</v>
      </c>
      <c r="C1223" s="3" t="s">
        <v>2028</v>
      </c>
      <c r="D1223" s="5" t="s">
        <v>2029</v>
      </c>
    </row>
    <row r="1224" spans="1:4" ht="38.25" x14ac:dyDescent="0.25">
      <c r="A1224" s="6" t="s">
        <v>4</v>
      </c>
      <c r="B1224" s="3" t="s">
        <v>4</v>
      </c>
      <c r="C1224" s="3" t="s">
        <v>2030</v>
      </c>
      <c r="D1224" s="7" t="s">
        <v>2018</v>
      </c>
    </row>
    <row r="1225" spans="1:4" ht="63.75" x14ac:dyDescent="0.25">
      <c r="A1225" s="6" t="s">
        <v>4</v>
      </c>
      <c r="B1225" s="3" t="s">
        <v>4</v>
      </c>
      <c r="C1225" s="3" t="s">
        <v>2031</v>
      </c>
      <c r="D1225" s="7" t="s">
        <v>2020</v>
      </c>
    </row>
    <row r="1226" spans="1:4" ht="51" x14ac:dyDescent="0.25">
      <c r="A1226" s="6" t="s">
        <v>4</v>
      </c>
      <c r="B1226" s="3" t="s">
        <v>4</v>
      </c>
      <c r="C1226" s="3" t="s">
        <v>2032</v>
      </c>
      <c r="D1226" s="7" t="s">
        <v>2021</v>
      </c>
    </row>
    <row r="1227" spans="1:4" ht="38.25" x14ac:dyDescent="0.25">
      <c r="A1227" s="4" t="s">
        <v>2033</v>
      </c>
      <c r="B1227" s="2" t="s">
        <v>2034</v>
      </c>
      <c r="C1227" s="3"/>
      <c r="D1227" s="5" t="s">
        <v>9</v>
      </c>
    </row>
    <row r="1228" spans="1:4" ht="63.75" x14ac:dyDescent="0.25">
      <c r="A1228" s="4" t="s">
        <v>2035</v>
      </c>
      <c r="B1228" s="2" t="s">
        <v>2036</v>
      </c>
      <c r="C1228" s="3"/>
      <c r="D1228" s="5" t="s">
        <v>9</v>
      </c>
    </row>
    <row r="1229" spans="1:4" ht="38.25" x14ac:dyDescent="0.25">
      <c r="A1229" s="4" t="s">
        <v>2037</v>
      </c>
      <c r="B1229" s="2" t="s">
        <v>2038</v>
      </c>
      <c r="C1229" s="3"/>
      <c r="D1229" s="5" t="s">
        <v>9</v>
      </c>
    </row>
    <row r="1230" spans="1:4" ht="89.25" x14ac:dyDescent="0.25">
      <c r="A1230" s="4" t="s">
        <v>2039</v>
      </c>
      <c r="B1230" s="2" t="s">
        <v>2040</v>
      </c>
      <c r="C1230" s="3"/>
      <c r="D1230" s="5" t="s">
        <v>9</v>
      </c>
    </row>
    <row r="1231" spans="1:4" ht="25.5" x14ac:dyDescent="0.25">
      <c r="A1231" s="4" t="s">
        <v>2041</v>
      </c>
      <c r="B1231" s="2" t="s">
        <v>1980</v>
      </c>
      <c r="C1231" s="3"/>
      <c r="D1231" s="5" t="s">
        <v>9</v>
      </c>
    </row>
    <row r="1232" spans="1:4" ht="25.5" x14ac:dyDescent="0.25">
      <c r="A1232" s="4" t="s">
        <v>2042</v>
      </c>
      <c r="B1232" s="2" t="s">
        <v>2043</v>
      </c>
      <c r="C1232" s="3"/>
      <c r="D1232" s="5" t="s">
        <v>9</v>
      </c>
    </row>
    <row r="1233" spans="1:4" ht="63.75" x14ac:dyDescent="0.25">
      <c r="A1233" s="4" t="s">
        <v>2044</v>
      </c>
      <c r="B1233" s="2" t="s">
        <v>2045</v>
      </c>
      <c r="C1233" s="3"/>
      <c r="D1233" s="5" t="s">
        <v>9</v>
      </c>
    </row>
    <row r="1234" spans="1:4" ht="25.5" x14ac:dyDescent="0.25">
      <c r="A1234" s="4" t="s">
        <v>2046</v>
      </c>
      <c r="B1234" s="2" t="s">
        <v>2047</v>
      </c>
      <c r="C1234" s="3"/>
      <c r="D1234" s="5" t="s">
        <v>9</v>
      </c>
    </row>
    <row r="1235" spans="1:4" ht="76.5" x14ac:dyDescent="0.25">
      <c r="A1235" s="6" t="s">
        <v>4</v>
      </c>
      <c r="B1235" s="3" t="s">
        <v>4</v>
      </c>
      <c r="C1235" s="3" t="s">
        <v>2048</v>
      </c>
      <c r="D1235" s="7" t="s">
        <v>2049</v>
      </c>
    </row>
    <row r="1236" spans="1:4" ht="178.5" x14ac:dyDescent="0.25">
      <c r="A1236" s="4" t="s">
        <v>2050</v>
      </c>
      <c r="B1236" s="2" t="s">
        <v>2051</v>
      </c>
      <c r="C1236" s="3" t="s">
        <v>2050</v>
      </c>
      <c r="D1236" s="5" t="s">
        <v>2051</v>
      </c>
    </row>
    <row r="1237" spans="1:4" x14ac:dyDescent="0.25">
      <c r="A1237" s="6" t="s">
        <v>4</v>
      </c>
      <c r="B1237" s="3" t="s">
        <v>4</v>
      </c>
      <c r="C1237" s="3" t="s">
        <v>2052</v>
      </c>
      <c r="D1237" s="7" t="s">
        <v>2053</v>
      </c>
    </row>
    <row r="1238" spans="1:4" ht="25.5" x14ac:dyDescent="0.25">
      <c r="A1238" s="4" t="s">
        <v>2054</v>
      </c>
      <c r="B1238" s="2" t="s">
        <v>79</v>
      </c>
      <c r="C1238" s="3" t="s">
        <v>2054</v>
      </c>
      <c r="D1238" s="5" t="s">
        <v>79</v>
      </c>
    </row>
    <row r="1239" spans="1:4" ht="25.5" x14ac:dyDescent="0.25">
      <c r="A1239" s="4" t="s">
        <v>2055</v>
      </c>
      <c r="B1239" s="2" t="s">
        <v>81</v>
      </c>
      <c r="C1239" s="3" t="s">
        <v>2055</v>
      </c>
      <c r="D1239" s="5" t="s">
        <v>81</v>
      </c>
    </row>
    <row r="1240" spans="1:4" ht="25.5" x14ac:dyDescent="0.25">
      <c r="A1240" s="4" t="s">
        <v>2056</v>
      </c>
      <c r="B1240" s="2" t="s">
        <v>83</v>
      </c>
      <c r="C1240" s="3" t="s">
        <v>2056</v>
      </c>
      <c r="D1240" s="5" t="s">
        <v>83</v>
      </c>
    </row>
    <row r="1241" spans="1:4" ht="25.5" x14ac:dyDescent="0.25">
      <c r="A1241" s="4" t="s">
        <v>2057</v>
      </c>
      <c r="B1241" s="2" t="s">
        <v>3</v>
      </c>
      <c r="C1241" s="3" t="s">
        <v>2057</v>
      </c>
      <c r="D1241" s="5" t="s">
        <v>3</v>
      </c>
    </row>
    <row r="1242" spans="1:4" ht="38.25" x14ac:dyDescent="0.25">
      <c r="A1242" s="4" t="s">
        <v>2058</v>
      </c>
      <c r="B1242" s="2" t="s">
        <v>86</v>
      </c>
      <c r="C1242" s="3"/>
      <c r="D1242" s="5" t="s">
        <v>9</v>
      </c>
    </row>
    <row r="1243" spans="1:4" ht="38.25" x14ac:dyDescent="0.25">
      <c r="A1243" s="4" t="s">
        <v>2059</v>
      </c>
      <c r="B1243" s="2" t="s">
        <v>22</v>
      </c>
      <c r="C1243" s="3"/>
      <c r="D1243" s="5" t="s">
        <v>9</v>
      </c>
    </row>
    <row r="1244" spans="1:4" ht="25.5" x14ac:dyDescent="0.25">
      <c r="A1244" s="4" t="s">
        <v>2060</v>
      </c>
      <c r="B1244" s="2" t="s">
        <v>68</v>
      </c>
      <c r="C1244" s="3" t="s">
        <v>2060</v>
      </c>
      <c r="D1244" s="5" t="s">
        <v>68</v>
      </c>
    </row>
    <row r="1245" spans="1:4" ht="76.5" x14ac:dyDescent="0.25">
      <c r="A1245" s="4" t="s">
        <v>2061</v>
      </c>
      <c r="B1245" s="2" t="s">
        <v>90</v>
      </c>
      <c r="C1245" s="3" t="s">
        <v>2061</v>
      </c>
      <c r="D1245" s="5" t="s">
        <v>90</v>
      </c>
    </row>
    <row r="1246" spans="1:4" ht="76.5" x14ac:dyDescent="0.25">
      <c r="A1246" s="4" t="s">
        <v>2062</v>
      </c>
      <c r="B1246" s="2" t="s">
        <v>92</v>
      </c>
      <c r="C1246" s="3"/>
      <c r="D1246" s="5" t="s">
        <v>9</v>
      </c>
    </row>
    <row r="1247" spans="1:4" ht="63.75" x14ac:dyDescent="0.25">
      <c r="A1247" s="4" t="s">
        <v>2063</v>
      </c>
      <c r="B1247" s="2" t="s">
        <v>52</v>
      </c>
      <c r="C1247" s="3" t="s">
        <v>2063</v>
      </c>
      <c r="D1247" s="5" t="s">
        <v>52</v>
      </c>
    </row>
    <row r="1248" spans="1:4" ht="25.5" x14ac:dyDescent="0.25">
      <c r="A1248" s="4" t="s">
        <v>2064</v>
      </c>
      <c r="B1248" s="2" t="s">
        <v>83</v>
      </c>
      <c r="C1248" s="3" t="s">
        <v>2064</v>
      </c>
      <c r="D1248" s="5" t="s">
        <v>83</v>
      </c>
    </row>
    <row r="1249" spans="1:4" ht="25.5" x14ac:dyDescent="0.25">
      <c r="A1249" s="4" t="s">
        <v>2065</v>
      </c>
      <c r="B1249" s="2" t="s">
        <v>83</v>
      </c>
      <c r="C1249" s="3" t="s">
        <v>2065</v>
      </c>
      <c r="D1249" s="5" t="s">
        <v>83</v>
      </c>
    </row>
    <row r="1250" spans="1:4" ht="38.25" x14ac:dyDescent="0.25">
      <c r="A1250" s="4" t="s">
        <v>2066</v>
      </c>
      <c r="B1250" s="2" t="s">
        <v>2067</v>
      </c>
      <c r="C1250" s="3"/>
      <c r="D1250" s="5" t="s">
        <v>9</v>
      </c>
    </row>
    <row r="1251" spans="1:4" ht="102" x14ac:dyDescent="0.25">
      <c r="A1251" s="4" t="s">
        <v>2068</v>
      </c>
      <c r="B1251" s="2" t="s">
        <v>2069</v>
      </c>
      <c r="C1251" s="3"/>
      <c r="D1251" s="5" t="s">
        <v>9</v>
      </c>
    </row>
    <row r="1252" spans="1:4" ht="63.75" x14ac:dyDescent="0.25">
      <c r="A1252" s="4" t="s">
        <v>2070</v>
      </c>
      <c r="B1252" s="2" t="s">
        <v>2071</v>
      </c>
      <c r="C1252" s="3"/>
      <c r="D1252" s="5" t="s">
        <v>9</v>
      </c>
    </row>
    <row r="1253" spans="1:4" ht="25.5" x14ac:dyDescent="0.25">
      <c r="A1253" s="4" t="s">
        <v>2072</v>
      </c>
      <c r="B1253" s="2" t="s">
        <v>2073</v>
      </c>
      <c r="C1253" s="3"/>
      <c r="D1253" s="5" t="s">
        <v>9</v>
      </c>
    </row>
    <row r="1254" spans="1:4" ht="51" x14ac:dyDescent="0.25">
      <c r="A1254" s="4" t="s">
        <v>2074</v>
      </c>
      <c r="B1254" s="2" t="s">
        <v>2075</v>
      </c>
      <c r="C1254" s="3"/>
      <c r="D1254" s="5" t="s">
        <v>9</v>
      </c>
    </row>
    <row r="1255" spans="1:4" ht="51" x14ac:dyDescent="0.25">
      <c r="A1255" s="6" t="s">
        <v>4</v>
      </c>
      <c r="B1255" s="3" t="s">
        <v>4</v>
      </c>
      <c r="C1255" s="3" t="s">
        <v>2076</v>
      </c>
      <c r="D1255" s="7" t="s">
        <v>2077</v>
      </c>
    </row>
    <row r="1256" spans="1:4" ht="76.5" x14ac:dyDescent="0.25">
      <c r="A1256" s="6" t="s">
        <v>4</v>
      </c>
      <c r="B1256" s="3" t="s">
        <v>4</v>
      </c>
      <c r="C1256" s="3" t="s">
        <v>2078</v>
      </c>
      <c r="D1256" s="7" t="s">
        <v>2079</v>
      </c>
    </row>
    <row r="1257" spans="1:4" ht="38.25" x14ac:dyDescent="0.25">
      <c r="A1257" s="4" t="s">
        <v>2080</v>
      </c>
      <c r="B1257" s="2" t="s">
        <v>2081</v>
      </c>
      <c r="C1257" s="3" t="s">
        <v>2080</v>
      </c>
      <c r="D1257" s="5" t="s">
        <v>2081</v>
      </c>
    </row>
    <row r="1258" spans="1:4" ht="25.5" x14ac:dyDescent="0.25">
      <c r="A1258" s="6" t="s">
        <v>4</v>
      </c>
      <c r="B1258" s="3" t="s">
        <v>4</v>
      </c>
      <c r="C1258" s="3" t="s">
        <v>2082</v>
      </c>
      <c r="D1258" s="7" t="s">
        <v>83</v>
      </c>
    </row>
    <row r="1259" spans="1:4" ht="25.5" x14ac:dyDescent="0.25">
      <c r="A1259" s="4" t="s">
        <v>2083</v>
      </c>
      <c r="B1259" s="2" t="s">
        <v>79</v>
      </c>
      <c r="C1259" s="3" t="s">
        <v>2083</v>
      </c>
      <c r="D1259" s="5" t="s">
        <v>79</v>
      </c>
    </row>
    <row r="1260" spans="1:4" ht="25.5" x14ac:dyDescent="0.25">
      <c r="A1260" s="4" t="s">
        <v>2084</v>
      </c>
      <c r="B1260" s="2" t="s">
        <v>81</v>
      </c>
      <c r="C1260" s="3" t="s">
        <v>2084</v>
      </c>
      <c r="D1260" s="5" t="s">
        <v>81</v>
      </c>
    </row>
    <row r="1261" spans="1:4" ht="25.5" x14ac:dyDescent="0.25">
      <c r="A1261" s="4" t="s">
        <v>2085</v>
      </c>
      <c r="B1261" s="2" t="s">
        <v>83</v>
      </c>
      <c r="C1261" s="3" t="s">
        <v>2085</v>
      </c>
      <c r="D1261" s="5" t="s">
        <v>83</v>
      </c>
    </row>
    <row r="1262" spans="1:4" ht="25.5" x14ac:dyDescent="0.25">
      <c r="A1262" s="4" t="s">
        <v>2086</v>
      </c>
      <c r="B1262" s="2" t="s">
        <v>3</v>
      </c>
      <c r="C1262" s="3" t="s">
        <v>2086</v>
      </c>
      <c r="D1262" s="5" t="s">
        <v>3</v>
      </c>
    </row>
    <row r="1263" spans="1:4" ht="25.5" x14ac:dyDescent="0.25">
      <c r="A1263" s="6" t="s">
        <v>4</v>
      </c>
      <c r="B1263" s="3" t="s">
        <v>4</v>
      </c>
      <c r="C1263" s="3" t="s">
        <v>2087</v>
      </c>
      <c r="D1263" s="7" t="s">
        <v>6</v>
      </c>
    </row>
    <row r="1264" spans="1:4" ht="38.25" x14ac:dyDescent="0.25">
      <c r="A1264" s="4" t="s">
        <v>2088</v>
      </c>
      <c r="B1264" s="2" t="s">
        <v>86</v>
      </c>
      <c r="C1264" s="3"/>
      <c r="D1264" s="5" t="s">
        <v>9</v>
      </c>
    </row>
    <row r="1265" spans="1:4" ht="25.5" x14ac:dyDescent="0.25">
      <c r="A1265" s="4" t="s">
        <v>2089</v>
      </c>
      <c r="B1265" s="2" t="s">
        <v>68</v>
      </c>
      <c r="C1265" s="3" t="s">
        <v>2089</v>
      </c>
      <c r="D1265" s="5" t="s">
        <v>68</v>
      </c>
    </row>
    <row r="1266" spans="1:4" ht="76.5" x14ac:dyDescent="0.25">
      <c r="A1266" s="4" t="s">
        <v>2090</v>
      </c>
      <c r="B1266" s="2" t="s">
        <v>90</v>
      </c>
      <c r="C1266" s="3" t="s">
        <v>2090</v>
      </c>
      <c r="D1266" s="5" t="s">
        <v>90</v>
      </c>
    </row>
    <row r="1267" spans="1:4" ht="25.5" x14ac:dyDescent="0.25">
      <c r="A1267" s="4" t="s">
        <v>2091</v>
      </c>
      <c r="B1267" s="2" t="s">
        <v>2092</v>
      </c>
      <c r="C1267" s="3" t="s">
        <v>2091</v>
      </c>
      <c r="D1267" s="5" t="s">
        <v>2092</v>
      </c>
    </row>
    <row r="1268" spans="1:4" ht="63.75" x14ac:dyDescent="0.25">
      <c r="A1268" s="4" t="s">
        <v>2093</v>
      </c>
      <c r="B1268" s="2" t="s">
        <v>2094</v>
      </c>
      <c r="C1268" s="3" t="s">
        <v>2093</v>
      </c>
      <c r="D1268" s="5" t="s">
        <v>2094</v>
      </c>
    </row>
    <row r="1269" spans="1:4" ht="38.25" x14ac:dyDescent="0.25">
      <c r="A1269" s="4" t="s">
        <v>2095</v>
      </c>
      <c r="B1269" s="2" t="s">
        <v>2096</v>
      </c>
      <c r="C1269" s="3"/>
      <c r="D1269" s="5" t="s">
        <v>9</v>
      </c>
    </row>
    <row r="1270" spans="1:4" ht="25.5" x14ac:dyDescent="0.25">
      <c r="A1270" s="4" t="s">
        <v>2097</v>
      </c>
      <c r="B1270" s="2" t="s">
        <v>3</v>
      </c>
      <c r="C1270" s="3" t="s">
        <v>2097</v>
      </c>
      <c r="D1270" s="5" t="s">
        <v>3</v>
      </c>
    </row>
    <row r="1271" spans="1:4" ht="25.5" x14ac:dyDescent="0.25">
      <c r="A1271" s="6" t="s">
        <v>4</v>
      </c>
      <c r="B1271" s="3" t="s">
        <v>4</v>
      </c>
      <c r="C1271" s="3" t="s">
        <v>2098</v>
      </c>
      <c r="D1271" s="7" t="s">
        <v>83</v>
      </c>
    </row>
    <row r="1272" spans="1:4" ht="25.5" x14ac:dyDescent="0.25">
      <c r="A1272" s="4" t="s">
        <v>2099</v>
      </c>
      <c r="B1272" s="2" t="s">
        <v>79</v>
      </c>
      <c r="C1272" s="3" t="s">
        <v>2099</v>
      </c>
      <c r="D1272" s="5" t="s">
        <v>79</v>
      </c>
    </row>
    <row r="1273" spans="1:4" ht="25.5" x14ac:dyDescent="0.25">
      <c r="A1273" s="4" t="s">
        <v>2100</v>
      </c>
      <c r="B1273" s="2" t="s">
        <v>83</v>
      </c>
      <c r="C1273" s="3" t="s">
        <v>2100</v>
      </c>
      <c r="D1273" s="5" t="s">
        <v>83</v>
      </c>
    </row>
    <row r="1274" spans="1:4" ht="25.5" x14ac:dyDescent="0.25">
      <c r="A1274" s="4" t="s">
        <v>2101</v>
      </c>
      <c r="B1274" s="2" t="s">
        <v>3</v>
      </c>
      <c r="C1274" s="3" t="s">
        <v>2101</v>
      </c>
      <c r="D1274" s="5" t="s">
        <v>3</v>
      </c>
    </row>
    <row r="1275" spans="1:4" ht="38.25" x14ac:dyDescent="0.25">
      <c r="A1275" s="4" t="s">
        <v>2102</v>
      </c>
      <c r="B1275" s="2" t="s">
        <v>86</v>
      </c>
      <c r="C1275" s="3"/>
      <c r="D1275" s="5" t="s">
        <v>9</v>
      </c>
    </row>
    <row r="1276" spans="1:4" ht="25.5" x14ac:dyDescent="0.25">
      <c r="A1276" s="4" t="s">
        <v>2103</v>
      </c>
      <c r="B1276" s="2" t="s">
        <v>68</v>
      </c>
      <c r="C1276" s="3" t="s">
        <v>2103</v>
      </c>
      <c r="D1276" s="5" t="s">
        <v>68</v>
      </c>
    </row>
    <row r="1277" spans="1:4" ht="76.5" x14ac:dyDescent="0.25">
      <c r="A1277" s="4" t="s">
        <v>2104</v>
      </c>
      <c r="B1277" s="2" t="s">
        <v>90</v>
      </c>
      <c r="C1277" s="3" t="s">
        <v>2104</v>
      </c>
      <c r="D1277" s="5" t="s">
        <v>90</v>
      </c>
    </row>
    <row r="1278" spans="1:4" ht="38.25" x14ac:dyDescent="0.25">
      <c r="A1278" s="4" t="s">
        <v>2105</v>
      </c>
      <c r="B1278" s="2" t="s">
        <v>2106</v>
      </c>
      <c r="C1278" s="3" t="s">
        <v>2105</v>
      </c>
      <c r="D1278" s="5" t="s">
        <v>2106</v>
      </c>
    </row>
    <row r="1279" spans="1:4" ht="38.25" x14ac:dyDescent="0.25">
      <c r="A1279" s="6" t="s">
        <v>4</v>
      </c>
      <c r="B1279" s="3" t="s">
        <v>4</v>
      </c>
      <c r="C1279" s="3" t="s">
        <v>2107</v>
      </c>
      <c r="D1279" s="7" t="s">
        <v>2108</v>
      </c>
    </row>
    <row r="1280" spans="1:4" ht="51" x14ac:dyDescent="0.25">
      <c r="A1280" s="4" t="s">
        <v>2109</v>
      </c>
      <c r="B1280" s="2" t="s">
        <v>2110</v>
      </c>
      <c r="C1280" s="3" t="s">
        <v>2109</v>
      </c>
      <c r="D1280" s="5" t="s">
        <v>2111</v>
      </c>
    </row>
    <row r="1281" spans="1:4" ht="25.5" x14ac:dyDescent="0.25">
      <c r="A1281" s="4" t="s">
        <v>2112</v>
      </c>
      <c r="B1281" s="2" t="s">
        <v>2113</v>
      </c>
      <c r="C1281" s="3"/>
      <c r="D1281" s="5" t="s">
        <v>9</v>
      </c>
    </row>
    <row r="1282" spans="1:4" ht="63.75" x14ac:dyDescent="0.25">
      <c r="A1282" s="4" t="s">
        <v>2114</v>
      </c>
      <c r="B1282" s="2" t="s">
        <v>2115</v>
      </c>
      <c r="C1282" s="3"/>
      <c r="D1282" s="5" t="s">
        <v>9</v>
      </c>
    </row>
    <row r="1283" spans="1:4" ht="102" x14ac:dyDescent="0.25">
      <c r="A1283" s="4" t="s">
        <v>2116</v>
      </c>
      <c r="B1283" s="2" t="s">
        <v>2117</v>
      </c>
      <c r="C1283" s="3"/>
      <c r="D1283" s="5" t="s">
        <v>9</v>
      </c>
    </row>
    <row r="1284" spans="1:4" ht="76.5" x14ac:dyDescent="0.25">
      <c r="A1284" s="6" t="s">
        <v>4</v>
      </c>
      <c r="B1284" s="3" t="s">
        <v>4</v>
      </c>
      <c r="C1284" s="3" t="s">
        <v>2118</v>
      </c>
      <c r="D1284" s="7" t="s">
        <v>2119</v>
      </c>
    </row>
    <row r="1285" spans="1:4" ht="51" x14ac:dyDescent="0.25">
      <c r="A1285" s="6" t="s">
        <v>4</v>
      </c>
      <c r="B1285" s="3" t="s">
        <v>4</v>
      </c>
      <c r="C1285" s="3" t="s">
        <v>2120</v>
      </c>
      <c r="D1285" s="7" t="s">
        <v>2121</v>
      </c>
    </row>
    <row r="1286" spans="1:4" ht="63.75" x14ac:dyDescent="0.25">
      <c r="A1286" s="6" t="s">
        <v>4</v>
      </c>
      <c r="B1286" s="3" t="s">
        <v>4</v>
      </c>
      <c r="C1286" s="3" t="s">
        <v>2122</v>
      </c>
      <c r="D1286" s="7" t="s">
        <v>2123</v>
      </c>
    </row>
    <row r="1287" spans="1:4" ht="63.75" x14ac:dyDescent="0.25">
      <c r="A1287" s="6" t="s">
        <v>4</v>
      </c>
      <c r="B1287" s="3" t="s">
        <v>4</v>
      </c>
      <c r="C1287" s="3" t="s">
        <v>2124</v>
      </c>
      <c r="D1287" s="7" t="s">
        <v>2125</v>
      </c>
    </row>
    <row r="1288" spans="1:4" ht="51" x14ac:dyDescent="0.25">
      <c r="A1288" s="6" t="s">
        <v>4</v>
      </c>
      <c r="B1288" s="3" t="s">
        <v>4</v>
      </c>
      <c r="C1288" s="3" t="s">
        <v>2126</v>
      </c>
      <c r="D1288" s="7" t="s">
        <v>2127</v>
      </c>
    </row>
    <row r="1289" spans="1:4" ht="51" x14ac:dyDescent="0.25">
      <c r="A1289" s="6" t="s">
        <v>4</v>
      </c>
      <c r="B1289" s="3" t="s">
        <v>4</v>
      </c>
      <c r="C1289" s="3" t="s">
        <v>2128</v>
      </c>
      <c r="D1289" s="7" t="s">
        <v>2129</v>
      </c>
    </row>
    <row r="1290" spans="1:4" ht="38.25" x14ac:dyDescent="0.25">
      <c r="A1290" s="6" t="s">
        <v>4</v>
      </c>
      <c r="B1290" s="3" t="s">
        <v>4</v>
      </c>
      <c r="C1290" s="3" t="s">
        <v>2130</v>
      </c>
      <c r="D1290" s="7" t="s">
        <v>2131</v>
      </c>
    </row>
    <row r="1291" spans="1:4" ht="38.25" x14ac:dyDescent="0.25">
      <c r="A1291" s="6" t="s">
        <v>4</v>
      </c>
      <c r="B1291" s="3" t="s">
        <v>4</v>
      </c>
      <c r="C1291" s="3" t="s">
        <v>2132</v>
      </c>
      <c r="D1291" s="5" t="s">
        <v>2133</v>
      </c>
    </row>
    <row r="1292" spans="1:4" ht="38.25" x14ac:dyDescent="0.25">
      <c r="A1292" s="4" t="s">
        <v>2134</v>
      </c>
      <c r="B1292" s="2" t="s">
        <v>2135</v>
      </c>
      <c r="C1292" s="3" t="s">
        <v>2134</v>
      </c>
      <c r="D1292" s="5" t="s">
        <v>2135</v>
      </c>
    </row>
    <row r="1293" spans="1:4" ht="38.25" x14ac:dyDescent="0.25">
      <c r="A1293" s="4" t="s">
        <v>2136</v>
      </c>
      <c r="B1293" s="2" t="s">
        <v>2137</v>
      </c>
      <c r="C1293" s="3" t="s">
        <v>2136</v>
      </c>
      <c r="D1293" s="5" t="s">
        <v>2137</v>
      </c>
    </row>
    <row r="1294" spans="1:4" ht="25.5" x14ac:dyDescent="0.25">
      <c r="A1294" s="4" t="s">
        <v>2138</v>
      </c>
      <c r="B1294" s="2" t="s">
        <v>68</v>
      </c>
      <c r="C1294" s="3"/>
      <c r="D1294" s="5" t="s">
        <v>9</v>
      </c>
    </row>
    <row r="1295" spans="1:4" ht="25.5" x14ac:dyDescent="0.25">
      <c r="A1295" s="4" t="s">
        <v>2139</v>
      </c>
      <c r="B1295" s="2" t="s">
        <v>79</v>
      </c>
      <c r="C1295" s="3" t="s">
        <v>2139</v>
      </c>
      <c r="D1295" s="5" t="s">
        <v>79</v>
      </c>
    </row>
    <row r="1296" spans="1:4" ht="25.5" x14ac:dyDescent="0.25">
      <c r="A1296" s="4" t="s">
        <v>2140</v>
      </c>
      <c r="B1296" s="2" t="s">
        <v>81</v>
      </c>
      <c r="C1296" s="3" t="s">
        <v>2140</v>
      </c>
      <c r="D1296" s="5" t="s">
        <v>81</v>
      </c>
    </row>
    <row r="1297" spans="1:4" ht="25.5" x14ac:dyDescent="0.25">
      <c r="A1297" s="4" t="s">
        <v>2141</v>
      </c>
      <c r="B1297" s="2" t="s">
        <v>83</v>
      </c>
      <c r="C1297" s="3" t="s">
        <v>2141</v>
      </c>
      <c r="D1297" s="5" t="s">
        <v>83</v>
      </c>
    </row>
    <row r="1298" spans="1:4" ht="25.5" x14ac:dyDescent="0.25">
      <c r="A1298" s="4" t="s">
        <v>2142</v>
      </c>
      <c r="B1298" s="2" t="s">
        <v>3</v>
      </c>
      <c r="C1298" s="3" t="s">
        <v>2142</v>
      </c>
      <c r="D1298" s="5" t="s">
        <v>3</v>
      </c>
    </row>
    <row r="1299" spans="1:4" ht="38.25" x14ac:dyDescent="0.25">
      <c r="A1299" s="4" t="s">
        <v>2143</v>
      </c>
      <c r="B1299" s="2" t="s">
        <v>86</v>
      </c>
      <c r="C1299" s="3"/>
      <c r="D1299" s="5" t="s">
        <v>9</v>
      </c>
    </row>
    <row r="1300" spans="1:4" ht="25.5" x14ac:dyDescent="0.25">
      <c r="A1300" s="4" t="s">
        <v>2144</v>
      </c>
      <c r="B1300" s="2" t="s">
        <v>68</v>
      </c>
      <c r="C1300" s="3" t="s">
        <v>2144</v>
      </c>
      <c r="D1300" s="5" t="s">
        <v>68</v>
      </c>
    </row>
    <row r="1301" spans="1:4" ht="76.5" x14ac:dyDescent="0.25">
      <c r="A1301" s="4" t="s">
        <v>2145</v>
      </c>
      <c r="B1301" s="2" t="s">
        <v>90</v>
      </c>
      <c r="C1301" s="3" t="s">
        <v>2145</v>
      </c>
      <c r="D1301" s="5" t="s">
        <v>90</v>
      </c>
    </row>
    <row r="1302" spans="1:4" ht="63.75" x14ac:dyDescent="0.25">
      <c r="A1302" s="4" t="s">
        <v>2146</v>
      </c>
      <c r="B1302" s="2" t="s">
        <v>52</v>
      </c>
      <c r="C1302" s="3" t="s">
        <v>2146</v>
      </c>
      <c r="D1302" s="5" t="s">
        <v>52</v>
      </c>
    </row>
    <row r="1303" spans="1:4" ht="25.5" x14ac:dyDescent="0.25">
      <c r="A1303" s="4" t="s">
        <v>2147</v>
      </c>
      <c r="B1303" s="2" t="s">
        <v>2148</v>
      </c>
      <c r="C1303" s="3" t="s">
        <v>2147</v>
      </c>
      <c r="D1303" s="5" t="s">
        <v>2148</v>
      </c>
    </row>
    <row r="1304" spans="1:4" ht="25.5" x14ac:dyDescent="0.25">
      <c r="A1304" s="4" t="s">
        <v>2149</v>
      </c>
      <c r="B1304" s="2" t="s">
        <v>3</v>
      </c>
      <c r="C1304" s="3" t="s">
        <v>2149</v>
      </c>
      <c r="D1304" s="5" t="s">
        <v>3</v>
      </c>
    </row>
    <row r="1305" spans="1:4" ht="25.5" x14ac:dyDescent="0.25">
      <c r="A1305" s="4" t="s">
        <v>2150</v>
      </c>
      <c r="B1305" s="2" t="s">
        <v>3</v>
      </c>
      <c r="C1305" s="3" t="s">
        <v>2150</v>
      </c>
      <c r="D1305" s="5" t="s">
        <v>3</v>
      </c>
    </row>
    <row r="1306" spans="1:4" ht="25.5" x14ac:dyDescent="0.25">
      <c r="A1306" s="4" t="s">
        <v>2151</v>
      </c>
      <c r="B1306" s="2" t="s">
        <v>3</v>
      </c>
      <c r="C1306" s="3" t="s">
        <v>2151</v>
      </c>
      <c r="D1306" s="5" t="s">
        <v>3</v>
      </c>
    </row>
    <row r="1307" spans="1:4" ht="25.5" x14ac:dyDescent="0.25">
      <c r="A1307" s="4" t="s">
        <v>2152</v>
      </c>
      <c r="B1307" s="2" t="s">
        <v>3</v>
      </c>
      <c r="C1307" s="3" t="s">
        <v>2152</v>
      </c>
      <c r="D1307" s="5" t="s">
        <v>3</v>
      </c>
    </row>
    <row r="1308" spans="1:4" ht="25.5" x14ac:dyDescent="0.25">
      <c r="A1308" s="4" t="s">
        <v>2153</v>
      </c>
      <c r="B1308" s="2" t="s">
        <v>3</v>
      </c>
      <c r="C1308" s="3" t="s">
        <v>2153</v>
      </c>
      <c r="D1308" s="5" t="s">
        <v>3</v>
      </c>
    </row>
    <row r="1309" spans="1:4" ht="38.25" x14ac:dyDescent="0.25">
      <c r="A1309" s="4" t="s">
        <v>2154</v>
      </c>
      <c r="B1309" s="2" t="s">
        <v>2155</v>
      </c>
      <c r="C1309" s="3" t="s">
        <v>2154</v>
      </c>
      <c r="D1309" s="5" t="s">
        <v>2155</v>
      </c>
    </row>
    <row r="1310" spans="1:4" ht="63.75" x14ac:dyDescent="0.25">
      <c r="A1310" s="4" t="s">
        <v>2156</v>
      </c>
      <c r="B1310" s="2" t="s">
        <v>2157</v>
      </c>
      <c r="C1310" s="3" t="s">
        <v>2156</v>
      </c>
      <c r="D1310" s="5" t="s">
        <v>2158</v>
      </c>
    </row>
    <row r="1311" spans="1:4" ht="51" x14ac:dyDescent="0.25">
      <c r="A1311" s="6" t="s">
        <v>4</v>
      </c>
      <c r="B1311" s="3" t="s">
        <v>4</v>
      </c>
      <c r="C1311" s="3" t="s">
        <v>2159</v>
      </c>
      <c r="D1311" s="7" t="s">
        <v>2160</v>
      </c>
    </row>
    <row r="1312" spans="1:4" ht="25.5" x14ac:dyDescent="0.25">
      <c r="A1312" s="4" t="s">
        <v>2161</v>
      </c>
      <c r="B1312" s="2" t="s">
        <v>83</v>
      </c>
      <c r="C1312" s="3" t="s">
        <v>2161</v>
      </c>
      <c r="D1312" s="5" t="s">
        <v>83</v>
      </c>
    </row>
    <row r="1313" spans="1:4" ht="25.5" x14ac:dyDescent="0.25">
      <c r="A1313" s="4" t="s">
        <v>2162</v>
      </c>
      <c r="B1313" s="2" t="s">
        <v>3</v>
      </c>
      <c r="C1313" s="3" t="s">
        <v>2162</v>
      </c>
      <c r="D1313" s="5" t="s">
        <v>3</v>
      </c>
    </row>
    <row r="1314" spans="1:4" ht="25.5" x14ac:dyDescent="0.25">
      <c r="A1314" s="4" t="s">
        <v>2163</v>
      </c>
      <c r="B1314" s="2" t="s">
        <v>3</v>
      </c>
      <c r="C1314" s="3" t="s">
        <v>2163</v>
      </c>
      <c r="D1314" s="5" t="s">
        <v>3</v>
      </c>
    </row>
    <row r="1315" spans="1:4" ht="25.5" x14ac:dyDescent="0.25">
      <c r="A1315" s="6" t="s">
        <v>4</v>
      </c>
      <c r="B1315" s="3" t="s">
        <v>4</v>
      </c>
      <c r="C1315" s="3" t="s">
        <v>2164</v>
      </c>
      <c r="D1315" s="7" t="s">
        <v>6</v>
      </c>
    </row>
    <row r="1316" spans="1:4" ht="63.75" x14ac:dyDescent="0.25">
      <c r="A1316" s="4" t="s">
        <v>2165</v>
      </c>
      <c r="B1316" s="2" t="s">
        <v>2166</v>
      </c>
      <c r="C1316" s="3"/>
      <c r="D1316" s="5" t="s">
        <v>9</v>
      </c>
    </row>
    <row r="1317" spans="1:4" ht="51" x14ac:dyDescent="0.25">
      <c r="A1317" s="4" t="s">
        <v>2167</v>
      </c>
      <c r="B1317" s="2" t="s">
        <v>2168</v>
      </c>
      <c r="C1317" s="3"/>
      <c r="D1317" s="5" t="s">
        <v>9</v>
      </c>
    </row>
    <row r="1318" spans="1:4" ht="51" x14ac:dyDescent="0.25">
      <c r="A1318" s="4" t="s">
        <v>2169</v>
      </c>
      <c r="B1318" s="2" t="s">
        <v>2170</v>
      </c>
      <c r="C1318" s="3" t="s">
        <v>2169</v>
      </c>
      <c r="D1318" s="5" t="s">
        <v>2171</v>
      </c>
    </row>
    <row r="1319" spans="1:4" ht="25.5" x14ac:dyDescent="0.25">
      <c r="A1319" s="4" t="s">
        <v>2172</v>
      </c>
      <c r="B1319" s="2" t="s">
        <v>79</v>
      </c>
      <c r="C1319" s="3" t="s">
        <v>2172</v>
      </c>
      <c r="D1319" s="5" t="s">
        <v>79</v>
      </c>
    </row>
    <row r="1320" spans="1:4" ht="25.5" x14ac:dyDescent="0.25">
      <c r="A1320" s="4" t="s">
        <v>2173</v>
      </c>
      <c r="B1320" s="2" t="s">
        <v>81</v>
      </c>
      <c r="C1320" s="3" t="s">
        <v>2173</v>
      </c>
      <c r="D1320" s="5" t="s">
        <v>81</v>
      </c>
    </row>
    <row r="1321" spans="1:4" ht="25.5" x14ac:dyDescent="0.25">
      <c r="A1321" s="4" t="s">
        <v>2174</v>
      </c>
      <c r="B1321" s="2" t="s">
        <v>83</v>
      </c>
      <c r="C1321" s="3" t="s">
        <v>2174</v>
      </c>
      <c r="D1321" s="5" t="s">
        <v>83</v>
      </c>
    </row>
    <row r="1322" spans="1:4" ht="25.5" x14ac:dyDescent="0.25">
      <c r="A1322" s="4" t="s">
        <v>2175</v>
      </c>
      <c r="B1322" s="2" t="s">
        <v>3</v>
      </c>
      <c r="C1322" s="3" t="s">
        <v>2175</v>
      </c>
      <c r="D1322" s="5" t="s">
        <v>3</v>
      </c>
    </row>
    <row r="1323" spans="1:4" ht="38.25" x14ac:dyDescent="0.25">
      <c r="A1323" s="4" t="s">
        <v>2176</v>
      </c>
      <c r="B1323" s="2" t="s">
        <v>86</v>
      </c>
      <c r="C1323" s="3"/>
      <c r="D1323" s="5" t="s">
        <v>9</v>
      </c>
    </row>
    <row r="1324" spans="1:4" ht="25.5" x14ac:dyDescent="0.25">
      <c r="A1324" s="4" t="s">
        <v>2177</v>
      </c>
      <c r="B1324" s="2" t="s">
        <v>68</v>
      </c>
      <c r="C1324" s="3" t="s">
        <v>2177</v>
      </c>
      <c r="D1324" s="5" t="s">
        <v>68</v>
      </c>
    </row>
    <row r="1325" spans="1:4" ht="76.5" x14ac:dyDescent="0.25">
      <c r="A1325" s="4" t="s">
        <v>2178</v>
      </c>
      <c r="B1325" s="2" t="s">
        <v>90</v>
      </c>
      <c r="C1325" s="3" t="s">
        <v>2178</v>
      </c>
      <c r="D1325" s="5" t="s">
        <v>90</v>
      </c>
    </row>
    <row r="1326" spans="1:4" ht="76.5" x14ac:dyDescent="0.25">
      <c r="A1326" s="4" t="s">
        <v>2179</v>
      </c>
      <c r="B1326" s="2" t="s">
        <v>92</v>
      </c>
      <c r="C1326" s="3" t="s">
        <v>2179</v>
      </c>
      <c r="D1326" s="5" t="s">
        <v>92</v>
      </c>
    </row>
    <row r="1327" spans="1:4" ht="63.75" x14ac:dyDescent="0.25">
      <c r="A1327" s="4" t="s">
        <v>2180</v>
      </c>
      <c r="B1327" s="2" t="s">
        <v>52</v>
      </c>
      <c r="C1327" s="3" t="s">
        <v>2180</v>
      </c>
      <c r="D1327" s="5" t="s">
        <v>52</v>
      </c>
    </row>
    <row r="1328" spans="1:4" ht="25.5" x14ac:dyDescent="0.25">
      <c r="A1328" s="6" t="s">
        <v>4</v>
      </c>
      <c r="B1328" s="3" t="s">
        <v>4</v>
      </c>
      <c r="C1328" s="3" t="s">
        <v>2181</v>
      </c>
      <c r="D1328" s="7" t="s">
        <v>2182</v>
      </c>
    </row>
    <row r="1329" spans="1:4" ht="25.5" x14ac:dyDescent="0.25">
      <c r="A1329" s="4" t="s">
        <v>2183</v>
      </c>
      <c r="B1329" s="2" t="s">
        <v>83</v>
      </c>
      <c r="C1329" s="3" t="s">
        <v>2183</v>
      </c>
      <c r="D1329" s="5" t="s">
        <v>83</v>
      </c>
    </row>
    <row r="1330" spans="1:4" ht="25.5" x14ac:dyDescent="0.25">
      <c r="A1330" s="4" t="s">
        <v>2184</v>
      </c>
      <c r="B1330" s="2" t="s">
        <v>992</v>
      </c>
      <c r="C1330" s="3" t="s">
        <v>2184</v>
      </c>
      <c r="D1330" s="5" t="s">
        <v>992</v>
      </c>
    </row>
    <row r="1331" spans="1:4" ht="38.25" x14ac:dyDescent="0.25">
      <c r="A1331" s="4" t="s">
        <v>2185</v>
      </c>
      <c r="B1331" s="2" t="s">
        <v>22</v>
      </c>
      <c r="C1331" s="3"/>
      <c r="D1331" s="5" t="s">
        <v>9</v>
      </c>
    </row>
    <row r="1332" spans="1:4" ht="25.5" x14ac:dyDescent="0.25">
      <c r="A1332" s="4" t="s">
        <v>2186</v>
      </c>
      <c r="B1332" s="2" t="s">
        <v>83</v>
      </c>
      <c r="C1332" s="3" t="s">
        <v>2186</v>
      </c>
      <c r="D1332" s="5" t="s">
        <v>83</v>
      </c>
    </row>
    <row r="1333" spans="1:4" ht="25.5" x14ac:dyDescent="0.25">
      <c r="A1333" s="4" t="s">
        <v>2187</v>
      </c>
      <c r="B1333" s="2" t="s">
        <v>992</v>
      </c>
      <c r="C1333" s="3" t="s">
        <v>2187</v>
      </c>
      <c r="D1333" s="5" t="s">
        <v>992</v>
      </c>
    </row>
    <row r="1334" spans="1:4" ht="25.5" x14ac:dyDescent="0.25">
      <c r="A1334" s="4" t="s">
        <v>2188</v>
      </c>
      <c r="B1334" s="2" t="s">
        <v>83</v>
      </c>
      <c r="C1334" s="3" t="s">
        <v>2188</v>
      </c>
      <c r="D1334" s="5" t="s">
        <v>83</v>
      </c>
    </row>
    <row r="1335" spans="1:4" ht="25.5" x14ac:dyDescent="0.25">
      <c r="A1335" s="4" t="s">
        <v>2189</v>
      </c>
      <c r="B1335" s="2" t="s">
        <v>992</v>
      </c>
      <c r="C1335" s="3" t="s">
        <v>2189</v>
      </c>
      <c r="D1335" s="5" t="s">
        <v>992</v>
      </c>
    </row>
    <row r="1336" spans="1:4" ht="25.5" x14ac:dyDescent="0.25">
      <c r="A1336" s="4" t="s">
        <v>2190</v>
      </c>
      <c r="B1336" s="2" t="s">
        <v>83</v>
      </c>
      <c r="C1336" s="3" t="s">
        <v>2190</v>
      </c>
      <c r="D1336" s="5" t="s">
        <v>83</v>
      </c>
    </row>
    <row r="1337" spans="1:4" ht="25.5" x14ac:dyDescent="0.25">
      <c r="A1337" s="4" t="s">
        <v>2191</v>
      </c>
      <c r="B1337" s="2" t="s">
        <v>992</v>
      </c>
      <c r="C1337" s="3" t="s">
        <v>2191</v>
      </c>
      <c r="D1337" s="5" t="s">
        <v>992</v>
      </c>
    </row>
    <row r="1338" spans="1:4" ht="25.5" x14ac:dyDescent="0.25">
      <c r="A1338" s="6" t="s">
        <v>4</v>
      </c>
      <c r="B1338" s="3" t="s">
        <v>4</v>
      </c>
      <c r="C1338" s="3" t="s">
        <v>2192</v>
      </c>
      <c r="D1338" s="7" t="s">
        <v>83</v>
      </c>
    </row>
    <row r="1339" spans="1:4" ht="25.5" x14ac:dyDescent="0.25">
      <c r="A1339" s="4" t="s">
        <v>2193</v>
      </c>
      <c r="B1339" s="2" t="s">
        <v>992</v>
      </c>
      <c r="C1339" s="3" t="s">
        <v>2193</v>
      </c>
      <c r="D1339" s="5" t="s">
        <v>992</v>
      </c>
    </row>
    <row r="1340" spans="1:4" ht="25.5" x14ac:dyDescent="0.25">
      <c r="A1340" s="4" t="s">
        <v>2194</v>
      </c>
      <c r="B1340" s="2" t="s">
        <v>1188</v>
      </c>
      <c r="C1340" s="3" t="s">
        <v>2194</v>
      </c>
      <c r="D1340" s="5" t="s">
        <v>1188</v>
      </c>
    </row>
    <row r="1341" spans="1:4" ht="25.5" x14ac:dyDescent="0.25">
      <c r="A1341" s="4" t="s">
        <v>2195</v>
      </c>
      <c r="B1341" s="2" t="s">
        <v>1190</v>
      </c>
      <c r="C1341" s="3" t="s">
        <v>2195</v>
      </c>
      <c r="D1341" s="5" t="s">
        <v>1190</v>
      </c>
    </row>
    <row r="1342" spans="1:4" ht="25.5" x14ac:dyDescent="0.25">
      <c r="A1342" s="4" t="s">
        <v>2196</v>
      </c>
      <c r="B1342" s="2" t="s">
        <v>2197</v>
      </c>
      <c r="C1342" s="3" t="s">
        <v>2196</v>
      </c>
      <c r="D1342" s="5" t="s">
        <v>2197</v>
      </c>
    </row>
    <row r="1343" spans="1:4" ht="25.5" x14ac:dyDescent="0.25">
      <c r="A1343" s="4" t="s">
        <v>2198</v>
      </c>
      <c r="B1343" s="2" t="s">
        <v>2199</v>
      </c>
      <c r="C1343" s="3" t="s">
        <v>2198</v>
      </c>
      <c r="D1343" s="5" t="s">
        <v>2199</v>
      </c>
    </row>
    <row r="1344" spans="1:4" ht="63.75" x14ac:dyDescent="0.25">
      <c r="A1344" s="4" t="s">
        <v>2200</v>
      </c>
      <c r="B1344" s="2" t="s">
        <v>2201</v>
      </c>
      <c r="C1344" s="3" t="s">
        <v>2200</v>
      </c>
      <c r="D1344" s="5" t="s">
        <v>2201</v>
      </c>
    </row>
    <row r="1345" spans="1:4" ht="114.75" x14ac:dyDescent="0.25">
      <c r="A1345" s="4" t="s">
        <v>2202</v>
      </c>
      <c r="B1345" s="2" t="s">
        <v>2203</v>
      </c>
      <c r="C1345" s="3" t="s">
        <v>2202</v>
      </c>
      <c r="D1345" s="5" t="s">
        <v>2203</v>
      </c>
    </row>
    <row r="1346" spans="1:4" ht="25.5" x14ac:dyDescent="0.25">
      <c r="A1346" s="4" t="s">
        <v>2204</v>
      </c>
      <c r="B1346" s="2" t="s">
        <v>2199</v>
      </c>
      <c r="C1346" s="3" t="s">
        <v>2204</v>
      </c>
      <c r="D1346" s="5" t="s">
        <v>2199</v>
      </c>
    </row>
    <row r="1347" spans="1:4" ht="25.5" x14ac:dyDescent="0.25">
      <c r="A1347" s="4" t="s">
        <v>2205</v>
      </c>
      <c r="B1347" s="2" t="s">
        <v>2053</v>
      </c>
      <c r="C1347" s="3"/>
      <c r="D1347" s="5" t="s">
        <v>9</v>
      </c>
    </row>
    <row r="1348" spans="1:4" ht="38.25" x14ac:dyDescent="0.25">
      <c r="A1348" s="4" t="s">
        <v>2206</v>
      </c>
      <c r="B1348" s="2" t="s">
        <v>22</v>
      </c>
      <c r="C1348" s="3"/>
      <c r="D1348" s="5" t="s">
        <v>9</v>
      </c>
    </row>
    <row r="1349" spans="1:4" ht="25.5" x14ac:dyDescent="0.25">
      <c r="A1349" s="4" t="s">
        <v>2207</v>
      </c>
      <c r="B1349" s="2" t="s">
        <v>1499</v>
      </c>
      <c r="C1349" s="3"/>
      <c r="D1349" s="5" t="s">
        <v>9</v>
      </c>
    </row>
    <row r="1350" spans="1:4" ht="25.5" x14ac:dyDescent="0.25">
      <c r="A1350" s="4" t="s">
        <v>2208</v>
      </c>
      <c r="B1350" s="2" t="s">
        <v>83</v>
      </c>
      <c r="C1350" s="3" t="s">
        <v>2208</v>
      </c>
      <c r="D1350" s="5" t="s">
        <v>83</v>
      </c>
    </row>
    <row r="1351" spans="1:4" ht="25.5" x14ac:dyDescent="0.25">
      <c r="A1351" s="4" t="s">
        <v>2209</v>
      </c>
      <c r="B1351" s="2" t="s">
        <v>3</v>
      </c>
      <c r="C1351" s="3" t="s">
        <v>2209</v>
      </c>
      <c r="D1351" s="5" t="s">
        <v>3</v>
      </c>
    </row>
    <row r="1352" spans="1:4" ht="25.5" x14ac:dyDescent="0.25">
      <c r="A1352" s="4" t="s">
        <v>2210</v>
      </c>
      <c r="B1352" s="2" t="s">
        <v>2211</v>
      </c>
      <c r="C1352" s="3" t="s">
        <v>2210</v>
      </c>
      <c r="D1352" s="5" t="s">
        <v>2211</v>
      </c>
    </row>
    <row r="1353" spans="1:4" ht="63.75" x14ac:dyDescent="0.25">
      <c r="A1353" s="4" t="s">
        <v>2212</v>
      </c>
      <c r="B1353" s="2" t="s">
        <v>2213</v>
      </c>
      <c r="C1353" s="3" t="s">
        <v>2212</v>
      </c>
      <c r="D1353" s="5" t="s">
        <v>2213</v>
      </c>
    </row>
    <row r="1354" spans="1:4" ht="38.25" x14ac:dyDescent="0.25">
      <c r="A1354" s="6" t="s">
        <v>4</v>
      </c>
      <c r="B1354" s="3" t="s">
        <v>4</v>
      </c>
      <c r="C1354" s="3" t="s">
        <v>2214</v>
      </c>
      <c r="D1354" s="7" t="s">
        <v>2215</v>
      </c>
    </row>
    <row r="1355" spans="1:4" ht="38.25" x14ac:dyDescent="0.25">
      <c r="A1355" s="4" t="s">
        <v>2216</v>
      </c>
      <c r="B1355" s="2" t="s">
        <v>2217</v>
      </c>
      <c r="C1355" s="3" t="s">
        <v>2216</v>
      </c>
      <c r="D1355" s="5" t="s">
        <v>2217</v>
      </c>
    </row>
    <row r="1356" spans="1:4" ht="102" x14ac:dyDescent="0.25">
      <c r="A1356" s="6" t="s">
        <v>4</v>
      </c>
      <c r="B1356" s="3" t="s">
        <v>4</v>
      </c>
      <c r="C1356" s="3" t="s">
        <v>2218</v>
      </c>
      <c r="D1356" s="5" t="s">
        <v>2219</v>
      </c>
    </row>
    <row r="1357" spans="1:4" ht="51" x14ac:dyDescent="0.25">
      <c r="A1357" s="4" t="s">
        <v>2220</v>
      </c>
      <c r="B1357" s="2" t="s">
        <v>2221</v>
      </c>
      <c r="C1357" s="3"/>
      <c r="D1357" s="5" t="s">
        <v>9</v>
      </c>
    </row>
    <row r="1358" spans="1:4" ht="25.5" x14ac:dyDescent="0.25">
      <c r="A1358" s="4" t="s">
        <v>2222</v>
      </c>
      <c r="B1358" s="2" t="s">
        <v>2223</v>
      </c>
      <c r="C1358" s="3"/>
      <c r="D1358" s="5" t="s">
        <v>9</v>
      </c>
    </row>
    <row r="1359" spans="1:4" ht="51" x14ac:dyDescent="0.25">
      <c r="A1359" s="4" t="s">
        <v>2224</v>
      </c>
      <c r="B1359" s="2" t="s">
        <v>2225</v>
      </c>
      <c r="C1359" s="3"/>
      <c r="D1359" s="5" t="s">
        <v>9</v>
      </c>
    </row>
    <row r="1360" spans="1:4" ht="51" x14ac:dyDescent="0.25">
      <c r="A1360" s="4" t="s">
        <v>2226</v>
      </c>
      <c r="B1360" s="2" t="s">
        <v>2227</v>
      </c>
      <c r="C1360" s="3"/>
      <c r="D1360" s="5" t="s">
        <v>9</v>
      </c>
    </row>
    <row r="1361" spans="1:4" ht="25.5" x14ac:dyDescent="0.25">
      <c r="A1361" s="4" t="s">
        <v>2228</v>
      </c>
      <c r="B1361" s="2" t="s">
        <v>79</v>
      </c>
      <c r="C1361" s="3" t="s">
        <v>2228</v>
      </c>
      <c r="D1361" s="5" t="s">
        <v>79</v>
      </c>
    </row>
    <row r="1362" spans="1:4" ht="25.5" x14ac:dyDescent="0.25">
      <c r="A1362" s="4" t="s">
        <v>2229</v>
      </c>
      <c r="B1362" s="2" t="s">
        <v>83</v>
      </c>
      <c r="C1362" s="3" t="s">
        <v>2229</v>
      </c>
      <c r="D1362" s="5" t="s">
        <v>83</v>
      </c>
    </row>
    <row r="1363" spans="1:4" ht="25.5" x14ac:dyDescent="0.25">
      <c r="A1363" s="4" t="s">
        <v>2230</v>
      </c>
      <c r="B1363" s="2" t="s">
        <v>68</v>
      </c>
      <c r="C1363" s="3" t="s">
        <v>2230</v>
      </c>
      <c r="D1363" s="5" t="s">
        <v>68</v>
      </c>
    </row>
    <row r="1364" spans="1:4" ht="76.5" x14ac:dyDescent="0.25">
      <c r="A1364" s="4" t="s">
        <v>2231</v>
      </c>
      <c r="B1364" s="2" t="s">
        <v>90</v>
      </c>
      <c r="C1364" s="3" t="s">
        <v>2231</v>
      </c>
      <c r="D1364" s="5" t="s">
        <v>90</v>
      </c>
    </row>
    <row r="1365" spans="1:4" ht="38.25" x14ac:dyDescent="0.25">
      <c r="A1365" s="6" t="s">
        <v>4</v>
      </c>
      <c r="B1365" s="3" t="s">
        <v>4</v>
      </c>
      <c r="C1365" s="3" t="s">
        <v>2232</v>
      </c>
      <c r="D1365" s="7" t="s">
        <v>270</v>
      </c>
    </row>
    <row r="1366" spans="1:4" ht="38.25" x14ac:dyDescent="0.25">
      <c r="A1366" s="4" t="s">
        <v>2233</v>
      </c>
      <c r="B1366" s="2" t="s">
        <v>2215</v>
      </c>
      <c r="C1366" s="3"/>
      <c r="D1366" s="5" t="s">
        <v>9</v>
      </c>
    </row>
    <row r="1367" spans="1:4" ht="51" x14ac:dyDescent="0.25">
      <c r="A1367" s="4" t="s">
        <v>2234</v>
      </c>
      <c r="B1367" s="2" t="s">
        <v>2235</v>
      </c>
      <c r="C1367" s="3"/>
      <c r="D1367" s="5" t="s">
        <v>9</v>
      </c>
    </row>
    <row r="1368" spans="1:4" ht="25.5" x14ac:dyDescent="0.25">
      <c r="A1368" s="4" t="s">
        <v>2236</v>
      </c>
      <c r="B1368" s="2" t="s">
        <v>83</v>
      </c>
      <c r="C1368" s="3"/>
      <c r="D1368" s="5" t="s">
        <v>9</v>
      </c>
    </row>
    <row r="1369" spans="1:4" ht="25.5" x14ac:dyDescent="0.25">
      <c r="A1369" s="4" t="s">
        <v>2237</v>
      </c>
      <c r="B1369" s="2" t="s">
        <v>83</v>
      </c>
      <c r="C1369" s="3"/>
      <c r="D1369" s="5" t="s">
        <v>9</v>
      </c>
    </row>
    <row r="1370" spans="1:4" ht="25.5" x14ac:dyDescent="0.25">
      <c r="A1370" s="4" t="s">
        <v>2238</v>
      </c>
      <c r="B1370" s="2" t="s">
        <v>83</v>
      </c>
      <c r="C1370" s="3"/>
      <c r="D1370" s="5" t="s">
        <v>9</v>
      </c>
    </row>
    <row r="1371" spans="1:4" ht="25.5" x14ac:dyDescent="0.25">
      <c r="A1371" s="4" t="s">
        <v>2239</v>
      </c>
      <c r="B1371" s="2" t="s">
        <v>83</v>
      </c>
      <c r="C1371" s="3"/>
      <c r="D1371" s="5" t="s">
        <v>9</v>
      </c>
    </row>
    <row r="1372" spans="1:4" ht="25.5" x14ac:dyDescent="0.25">
      <c r="A1372" s="4" t="s">
        <v>2240</v>
      </c>
      <c r="B1372" s="2" t="s">
        <v>79</v>
      </c>
      <c r="C1372" s="3"/>
      <c r="D1372" s="5" t="s">
        <v>9</v>
      </c>
    </row>
    <row r="1373" spans="1:4" ht="25.5" x14ac:dyDescent="0.25">
      <c r="A1373" s="4" t="s">
        <v>2241</v>
      </c>
      <c r="B1373" s="2" t="s">
        <v>81</v>
      </c>
      <c r="C1373" s="3"/>
      <c r="D1373" s="5" t="s">
        <v>9</v>
      </c>
    </row>
    <row r="1374" spans="1:4" ht="25.5" x14ac:dyDescent="0.25">
      <c r="A1374" s="4" t="s">
        <v>2242</v>
      </c>
      <c r="B1374" s="2" t="s">
        <v>83</v>
      </c>
      <c r="C1374" s="3"/>
      <c r="D1374" s="5" t="s">
        <v>9</v>
      </c>
    </row>
    <row r="1375" spans="1:4" ht="25.5" x14ac:dyDescent="0.25">
      <c r="A1375" s="4" t="s">
        <v>2243</v>
      </c>
      <c r="B1375" s="2" t="s">
        <v>3</v>
      </c>
      <c r="C1375" s="3"/>
      <c r="D1375" s="5" t="s">
        <v>9</v>
      </c>
    </row>
    <row r="1376" spans="1:4" ht="38.25" x14ac:dyDescent="0.25">
      <c r="A1376" s="4" t="s">
        <v>2244</v>
      </c>
      <c r="B1376" s="2" t="s">
        <v>2245</v>
      </c>
      <c r="C1376" s="3"/>
      <c r="D1376" s="5" t="s">
        <v>9</v>
      </c>
    </row>
    <row r="1377" spans="1:4" ht="38.25" x14ac:dyDescent="0.25">
      <c r="A1377" s="4" t="s">
        <v>2246</v>
      </c>
      <c r="B1377" s="2" t="s">
        <v>86</v>
      </c>
      <c r="C1377" s="3"/>
      <c r="D1377" s="5" t="s">
        <v>9</v>
      </c>
    </row>
    <row r="1378" spans="1:4" ht="51" x14ac:dyDescent="0.25">
      <c r="A1378" s="4" t="s">
        <v>2247</v>
      </c>
      <c r="B1378" s="2" t="s">
        <v>2248</v>
      </c>
      <c r="C1378" s="3"/>
      <c r="D1378" s="5" t="s">
        <v>9</v>
      </c>
    </row>
    <row r="1379" spans="1:4" x14ac:dyDescent="0.25">
      <c r="A1379" s="4" t="s">
        <v>2249</v>
      </c>
      <c r="B1379" s="2" t="s">
        <v>1720</v>
      </c>
      <c r="C1379" s="3" t="s">
        <v>4157</v>
      </c>
      <c r="D1379" s="5" t="s">
        <v>1720</v>
      </c>
    </row>
    <row r="1380" spans="1:4" ht="76.5" x14ac:dyDescent="0.25">
      <c r="A1380" s="4" t="s">
        <v>2250</v>
      </c>
      <c r="B1380" s="2" t="s">
        <v>90</v>
      </c>
      <c r="C1380" s="3"/>
      <c r="D1380" s="5" t="s">
        <v>9</v>
      </c>
    </row>
    <row r="1381" spans="1:4" ht="76.5" x14ac:dyDescent="0.25">
      <c r="A1381" s="4" t="s">
        <v>2251</v>
      </c>
      <c r="B1381" s="2" t="s">
        <v>92</v>
      </c>
      <c r="C1381" s="3"/>
      <c r="D1381" s="5" t="s">
        <v>9</v>
      </c>
    </row>
    <row r="1382" spans="1:4" ht="63.75" x14ac:dyDescent="0.25">
      <c r="A1382" s="4" t="s">
        <v>2252</v>
      </c>
      <c r="B1382" s="2" t="s">
        <v>52</v>
      </c>
      <c r="C1382" s="3"/>
      <c r="D1382" s="5" t="s">
        <v>9</v>
      </c>
    </row>
    <row r="1383" spans="1:4" ht="51" x14ac:dyDescent="0.25">
      <c r="A1383" s="4" t="s">
        <v>2253</v>
      </c>
      <c r="B1383" s="2" t="s">
        <v>2254</v>
      </c>
      <c r="C1383" s="3"/>
      <c r="D1383" s="5" t="s">
        <v>9</v>
      </c>
    </row>
    <row r="1384" spans="1:4" ht="51" x14ac:dyDescent="0.25">
      <c r="A1384" s="4" t="s">
        <v>2255</v>
      </c>
      <c r="B1384" s="2" t="s">
        <v>2256</v>
      </c>
      <c r="C1384" s="3" t="s">
        <v>2255</v>
      </c>
      <c r="D1384" s="5" t="s">
        <v>2256</v>
      </c>
    </row>
    <row r="1385" spans="1:4" ht="38.25" x14ac:dyDescent="0.25">
      <c r="A1385" s="4" t="s">
        <v>2257</v>
      </c>
      <c r="B1385" s="2" t="s">
        <v>2258</v>
      </c>
      <c r="C1385" s="3" t="s">
        <v>2257</v>
      </c>
      <c r="D1385" s="5" t="s">
        <v>2258</v>
      </c>
    </row>
    <row r="1386" spans="1:4" ht="63.75" x14ac:dyDescent="0.25">
      <c r="A1386" s="4" t="s">
        <v>2259</v>
      </c>
      <c r="B1386" s="2" t="s">
        <v>2260</v>
      </c>
      <c r="C1386" s="3" t="s">
        <v>2259</v>
      </c>
      <c r="D1386" s="5" t="s">
        <v>2261</v>
      </c>
    </row>
    <row r="1387" spans="1:4" ht="51" x14ac:dyDescent="0.25">
      <c r="A1387" s="4" t="s">
        <v>2262</v>
      </c>
      <c r="B1387" s="2" t="s">
        <v>2263</v>
      </c>
      <c r="C1387" s="3" t="s">
        <v>2262</v>
      </c>
      <c r="D1387" s="5" t="s">
        <v>2263</v>
      </c>
    </row>
    <row r="1388" spans="1:4" ht="89.25" x14ac:dyDescent="0.25">
      <c r="A1388" s="4" t="s">
        <v>2264</v>
      </c>
      <c r="B1388" s="2" t="s">
        <v>2265</v>
      </c>
      <c r="C1388" s="3" t="s">
        <v>2264</v>
      </c>
      <c r="D1388" s="5" t="s">
        <v>2265</v>
      </c>
    </row>
    <row r="1389" spans="1:4" ht="89.25" x14ac:dyDescent="0.25">
      <c r="A1389" s="4" t="s">
        <v>2266</v>
      </c>
      <c r="B1389" s="2" t="s">
        <v>2267</v>
      </c>
      <c r="C1389" s="3" t="s">
        <v>2266</v>
      </c>
      <c r="D1389" s="5" t="s">
        <v>2268</v>
      </c>
    </row>
    <row r="1390" spans="1:4" ht="63.75" x14ac:dyDescent="0.25">
      <c r="A1390" s="6" t="s">
        <v>4</v>
      </c>
      <c r="B1390" s="3" t="s">
        <v>4</v>
      </c>
      <c r="C1390" s="3" t="s">
        <v>2269</v>
      </c>
      <c r="D1390" s="7" t="s">
        <v>2270</v>
      </c>
    </row>
    <row r="1391" spans="1:4" ht="63.75" x14ac:dyDescent="0.25">
      <c r="A1391" s="4" t="s">
        <v>2271</v>
      </c>
      <c r="B1391" s="2" t="s">
        <v>2272</v>
      </c>
      <c r="C1391" s="3" t="s">
        <v>2271</v>
      </c>
      <c r="D1391" s="5" t="s">
        <v>2273</v>
      </c>
    </row>
    <row r="1392" spans="1:4" ht="76.5" x14ac:dyDescent="0.25">
      <c r="A1392" s="4" t="s">
        <v>2274</v>
      </c>
      <c r="B1392" s="2" t="s">
        <v>2275</v>
      </c>
      <c r="C1392" s="3"/>
      <c r="D1392" s="5" t="s">
        <v>9</v>
      </c>
    </row>
    <row r="1393" spans="1:4" ht="63.75" x14ac:dyDescent="0.25">
      <c r="A1393" s="4" t="s">
        <v>2276</v>
      </c>
      <c r="B1393" s="2" t="s">
        <v>2277</v>
      </c>
      <c r="C1393" s="3"/>
      <c r="D1393" s="5" t="s">
        <v>9</v>
      </c>
    </row>
    <row r="1394" spans="1:4" ht="76.5" x14ac:dyDescent="0.25">
      <c r="A1394" s="4" t="s">
        <v>2278</v>
      </c>
      <c r="B1394" s="2" t="s">
        <v>2279</v>
      </c>
      <c r="C1394" s="3"/>
      <c r="D1394" s="5" t="s">
        <v>9</v>
      </c>
    </row>
    <row r="1395" spans="1:4" ht="51" x14ac:dyDescent="0.25">
      <c r="A1395" s="4" t="s">
        <v>2280</v>
      </c>
      <c r="B1395" s="2" t="s">
        <v>2281</v>
      </c>
      <c r="C1395" s="3"/>
      <c r="D1395" s="5" t="s">
        <v>9</v>
      </c>
    </row>
    <row r="1396" spans="1:4" ht="89.25" x14ac:dyDescent="0.25">
      <c r="A1396" s="4" t="s">
        <v>2282</v>
      </c>
      <c r="B1396" s="2" t="s">
        <v>2283</v>
      </c>
      <c r="C1396" s="3" t="s">
        <v>2282</v>
      </c>
      <c r="D1396" s="5" t="s">
        <v>2283</v>
      </c>
    </row>
    <row r="1397" spans="1:4" ht="140.25" x14ac:dyDescent="0.25">
      <c r="A1397" s="4" t="s">
        <v>2284</v>
      </c>
      <c r="B1397" s="2" t="s">
        <v>2285</v>
      </c>
      <c r="C1397" s="3" t="s">
        <v>2284</v>
      </c>
      <c r="D1397" s="5" t="s">
        <v>2285</v>
      </c>
    </row>
    <row r="1398" spans="1:4" ht="25.5" x14ac:dyDescent="0.25">
      <c r="A1398" s="6" t="s">
        <v>4</v>
      </c>
      <c r="B1398" s="3" t="s">
        <v>4</v>
      </c>
      <c r="C1398" s="3" t="s">
        <v>2286</v>
      </c>
      <c r="D1398" s="7" t="s">
        <v>83</v>
      </c>
    </row>
    <row r="1399" spans="1:4" ht="38.25" x14ac:dyDescent="0.25">
      <c r="A1399" s="4" t="s">
        <v>2287</v>
      </c>
      <c r="B1399" s="2" t="s">
        <v>2288</v>
      </c>
      <c r="C1399" s="3"/>
      <c r="D1399" s="5" t="s">
        <v>9</v>
      </c>
    </row>
    <row r="1400" spans="1:4" ht="25.5" x14ac:dyDescent="0.25">
      <c r="A1400" s="4" t="s">
        <v>2289</v>
      </c>
      <c r="B1400" s="2" t="s">
        <v>2290</v>
      </c>
      <c r="C1400" s="3"/>
      <c r="D1400" s="5" t="s">
        <v>9</v>
      </c>
    </row>
    <row r="1401" spans="1:4" ht="25.5" x14ac:dyDescent="0.25">
      <c r="A1401" s="4" t="s">
        <v>2291</v>
      </c>
      <c r="B1401" s="2" t="s">
        <v>2292</v>
      </c>
      <c r="C1401" s="3"/>
      <c r="D1401" s="5" t="s">
        <v>9</v>
      </c>
    </row>
    <row r="1402" spans="1:4" ht="76.5" x14ac:dyDescent="0.25">
      <c r="A1402" s="4" t="s">
        <v>2293</v>
      </c>
      <c r="B1402" s="2" t="s">
        <v>2294</v>
      </c>
      <c r="C1402" s="3"/>
      <c r="D1402" s="5" t="s">
        <v>9</v>
      </c>
    </row>
    <row r="1403" spans="1:4" ht="25.5" x14ac:dyDescent="0.25">
      <c r="A1403" s="4" t="s">
        <v>2295</v>
      </c>
      <c r="B1403" s="2" t="s">
        <v>68</v>
      </c>
      <c r="C1403" s="3"/>
      <c r="D1403" s="5" t="s">
        <v>9</v>
      </c>
    </row>
    <row r="1404" spans="1:4" ht="51" x14ac:dyDescent="0.25">
      <c r="A1404" s="4" t="s">
        <v>2296</v>
      </c>
      <c r="B1404" s="2" t="s">
        <v>2297</v>
      </c>
      <c r="C1404" s="3"/>
      <c r="D1404" s="5" t="s">
        <v>9</v>
      </c>
    </row>
    <row r="1405" spans="1:4" ht="63.75" x14ac:dyDescent="0.25">
      <c r="A1405" s="4" t="s">
        <v>2299</v>
      </c>
      <c r="B1405" s="2" t="s">
        <v>2300</v>
      </c>
      <c r="C1405" s="3" t="s">
        <v>2299</v>
      </c>
      <c r="D1405" s="5" t="s">
        <v>2300</v>
      </c>
    </row>
    <row r="1406" spans="1:4" ht="38.25" x14ac:dyDescent="0.25">
      <c r="A1406" s="4" t="s">
        <v>2301</v>
      </c>
      <c r="B1406" s="2" t="s">
        <v>2302</v>
      </c>
      <c r="C1406" s="3" t="s">
        <v>2301</v>
      </c>
      <c r="D1406" s="5" t="s">
        <v>2302</v>
      </c>
    </row>
    <row r="1407" spans="1:4" ht="63.75" x14ac:dyDescent="0.25">
      <c r="A1407" s="4" t="s">
        <v>2303</v>
      </c>
      <c r="B1407" s="2" t="s">
        <v>2304</v>
      </c>
      <c r="C1407" s="3"/>
      <c r="D1407" s="5" t="s">
        <v>9</v>
      </c>
    </row>
    <row r="1408" spans="1:4" ht="38.25" x14ac:dyDescent="0.25">
      <c r="A1408" s="6" t="s">
        <v>4</v>
      </c>
      <c r="B1408" s="3" t="s">
        <v>4</v>
      </c>
      <c r="C1408" s="3" t="s">
        <v>2305</v>
      </c>
      <c r="D1408" s="7" t="s">
        <v>2306</v>
      </c>
    </row>
    <row r="1409" spans="1:4" ht="63.75" x14ac:dyDescent="0.25">
      <c r="A1409" s="4" t="s">
        <v>2307</v>
      </c>
      <c r="B1409" s="2" t="s">
        <v>2308</v>
      </c>
      <c r="C1409" s="3" t="s">
        <v>2307</v>
      </c>
      <c r="D1409" s="5" t="s">
        <v>2308</v>
      </c>
    </row>
    <row r="1410" spans="1:4" ht="76.5" x14ac:dyDescent="0.25">
      <c r="A1410" s="4" t="s">
        <v>2309</v>
      </c>
      <c r="B1410" s="2" t="s">
        <v>2310</v>
      </c>
      <c r="C1410" s="3"/>
      <c r="D1410" s="5" t="s">
        <v>9</v>
      </c>
    </row>
    <row r="1411" spans="1:4" ht="51" x14ac:dyDescent="0.25">
      <c r="A1411" s="4" t="s">
        <v>2311</v>
      </c>
      <c r="B1411" s="2" t="s">
        <v>2312</v>
      </c>
      <c r="C1411" s="3" t="s">
        <v>2311</v>
      </c>
      <c r="D1411" s="5" t="s">
        <v>2312</v>
      </c>
    </row>
    <row r="1412" spans="1:4" ht="51" x14ac:dyDescent="0.25">
      <c r="A1412" s="6" t="s">
        <v>4</v>
      </c>
      <c r="B1412" s="3" t="s">
        <v>4</v>
      </c>
      <c r="C1412" s="3" t="s">
        <v>2313</v>
      </c>
      <c r="D1412" s="7" t="s">
        <v>2314</v>
      </c>
    </row>
    <row r="1413" spans="1:4" x14ac:dyDescent="0.25">
      <c r="A1413" s="4" t="s">
        <v>2315</v>
      </c>
      <c r="B1413" s="2" t="s">
        <v>2316</v>
      </c>
      <c r="C1413" s="3" t="s">
        <v>2315</v>
      </c>
      <c r="D1413" s="5" t="s">
        <v>2316</v>
      </c>
    </row>
    <row r="1414" spans="1:4" ht="38.25" x14ac:dyDescent="0.25">
      <c r="A1414" s="4" t="s">
        <v>2317</v>
      </c>
      <c r="B1414" s="2" t="s">
        <v>2318</v>
      </c>
      <c r="C1414" s="3"/>
      <c r="D1414" s="5" t="s">
        <v>9</v>
      </c>
    </row>
    <row r="1415" spans="1:4" ht="51" x14ac:dyDescent="0.25">
      <c r="A1415" s="4" t="s">
        <v>2319</v>
      </c>
      <c r="B1415" s="2" t="s">
        <v>2320</v>
      </c>
      <c r="C1415" s="3" t="s">
        <v>2319</v>
      </c>
      <c r="D1415" s="5" t="s">
        <v>2320</v>
      </c>
    </row>
    <row r="1416" spans="1:4" ht="25.5" x14ac:dyDescent="0.25">
      <c r="A1416" s="4" t="s">
        <v>2321</v>
      </c>
      <c r="B1416" s="2" t="s">
        <v>2322</v>
      </c>
      <c r="C1416" s="3" t="s">
        <v>2321</v>
      </c>
      <c r="D1416" s="5" t="s">
        <v>2322</v>
      </c>
    </row>
    <row r="1417" spans="1:4" ht="38.25" x14ac:dyDescent="0.25">
      <c r="A1417" s="4" t="s">
        <v>2323</v>
      </c>
      <c r="B1417" s="2" t="s">
        <v>2324</v>
      </c>
      <c r="C1417" s="3" t="s">
        <v>2323</v>
      </c>
      <c r="D1417" s="5" t="s">
        <v>2324</v>
      </c>
    </row>
    <row r="1418" spans="1:4" ht="51" x14ac:dyDescent="0.25">
      <c r="A1418" s="4" t="s">
        <v>2325</v>
      </c>
      <c r="B1418" s="2" t="s">
        <v>2326</v>
      </c>
      <c r="C1418" s="3"/>
      <c r="D1418" s="5" t="s">
        <v>9</v>
      </c>
    </row>
    <row r="1419" spans="1:4" ht="76.5" x14ac:dyDescent="0.25">
      <c r="A1419" s="4" t="s">
        <v>2327</v>
      </c>
      <c r="B1419" s="2" t="s">
        <v>2328</v>
      </c>
      <c r="C1419" s="3"/>
      <c r="D1419" s="5" t="s">
        <v>9</v>
      </c>
    </row>
    <row r="1420" spans="1:4" ht="25.5" x14ac:dyDescent="0.25">
      <c r="A1420" s="4" t="s">
        <v>2329</v>
      </c>
      <c r="B1420" s="2" t="s">
        <v>83</v>
      </c>
      <c r="C1420" s="3" t="s">
        <v>2329</v>
      </c>
      <c r="D1420" s="5" t="s">
        <v>83</v>
      </c>
    </row>
    <row r="1421" spans="1:4" ht="63.75" x14ac:dyDescent="0.25">
      <c r="A1421" s="4" t="s">
        <v>2330</v>
      </c>
      <c r="B1421" s="2" t="s">
        <v>2331</v>
      </c>
      <c r="C1421" s="3" t="s">
        <v>2330</v>
      </c>
      <c r="D1421" s="5" t="s">
        <v>2331</v>
      </c>
    </row>
    <row r="1422" spans="1:4" ht="38.25" x14ac:dyDescent="0.25">
      <c r="A1422" s="4" t="s">
        <v>2332</v>
      </c>
      <c r="B1422" s="2" t="s">
        <v>2306</v>
      </c>
      <c r="C1422" s="3" t="s">
        <v>2332</v>
      </c>
      <c r="D1422" s="5" t="s">
        <v>2306</v>
      </c>
    </row>
    <row r="1423" spans="1:4" ht="76.5" x14ac:dyDescent="0.25">
      <c r="A1423" s="4" t="s">
        <v>2333</v>
      </c>
      <c r="B1423" s="2" t="s">
        <v>2334</v>
      </c>
      <c r="C1423" s="3" t="s">
        <v>2333</v>
      </c>
      <c r="D1423" s="5" t="s">
        <v>2334</v>
      </c>
    </row>
    <row r="1424" spans="1:4" ht="63.75" x14ac:dyDescent="0.25">
      <c r="A1424" s="4" t="s">
        <v>2335</v>
      </c>
      <c r="B1424" s="2" t="s">
        <v>2336</v>
      </c>
      <c r="C1424" s="3" t="s">
        <v>2335</v>
      </c>
      <c r="D1424" s="5" t="s">
        <v>2336</v>
      </c>
    </row>
    <row r="1425" spans="1:4" ht="76.5" x14ac:dyDescent="0.25">
      <c r="A1425" s="4" t="s">
        <v>2337</v>
      </c>
      <c r="B1425" s="2" t="s">
        <v>2338</v>
      </c>
      <c r="C1425" s="3"/>
      <c r="D1425" s="5" t="s">
        <v>9</v>
      </c>
    </row>
    <row r="1426" spans="1:4" ht="63.75" x14ac:dyDescent="0.25">
      <c r="A1426" s="6" t="s">
        <v>4</v>
      </c>
      <c r="B1426" s="3" t="s">
        <v>4</v>
      </c>
      <c r="C1426" s="3" t="s">
        <v>2339</v>
      </c>
      <c r="D1426" s="7" t="s">
        <v>2340</v>
      </c>
    </row>
    <row r="1427" spans="1:4" ht="25.5" x14ac:dyDescent="0.25">
      <c r="A1427" s="4" t="s">
        <v>2341</v>
      </c>
      <c r="B1427" s="2" t="s">
        <v>83</v>
      </c>
      <c r="C1427" s="3" t="s">
        <v>2341</v>
      </c>
      <c r="D1427" s="5" t="s">
        <v>83</v>
      </c>
    </row>
    <row r="1428" spans="1:4" ht="25.5" x14ac:dyDescent="0.25">
      <c r="A1428" s="4" t="s">
        <v>2342</v>
      </c>
      <c r="B1428" s="2" t="s">
        <v>2343</v>
      </c>
      <c r="C1428" s="3" t="s">
        <v>2342</v>
      </c>
      <c r="D1428" s="5" t="s">
        <v>2343</v>
      </c>
    </row>
    <row r="1429" spans="1:4" ht="38.25" x14ac:dyDescent="0.25">
      <c r="A1429" s="4" t="s">
        <v>2344</v>
      </c>
      <c r="B1429" s="2" t="s">
        <v>2345</v>
      </c>
      <c r="C1429" s="3" t="s">
        <v>2344</v>
      </c>
      <c r="D1429" s="5" t="s">
        <v>2345</v>
      </c>
    </row>
    <row r="1430" spans="1:4" ht="38.25" x14ac:dyDescent="0.25">
      <c r="A1430" s="4" t="s">
        <v>2346</v>
      </c>
      <c r="B1430" s="2" t="s">
        <v>2347</v>
      </c>
      <c r="C1430" s="3" t="s">
        <v>2346</v>
      </c>
      <c r="D1430" s="5" t="s">
        <v>2347</v>
      </c>
    </row>
    <row r="1431" spans="1:4" ht="51" x14ac:dyDescent="0.25">
      <c r="A1431" s="4" t="s">
        <v>2348</v>
      </c>
      <c r="B1431" s="2" t="s">
        <v>2320</v>
      </c>
      <c r="C1431" s="3" t="s">
        <v>2348</v>
      </c>
      <c r="D1431" s="5" t="s">
        <v>2320</v>
      </c>
    </row>
    <row r="1432" spans="1:4" ht="38.25" x14ac:dyDescent="0.25">
      <c r="A1432" s="4" t="s">
        <v>2349</v>
      </c>
      <c r="B1432" s="2" t="s">
        <v>2298</v>
      </c>
      <c r="C1432" s="3" t="s">
        <v>2349</v>
      </c>
      <c r="D1432" s="5" t="s">
        <v>2298</v>
      </c>
    </row>
    <row r="1433" spans="1:4" ht="51" x14ac:dyDescent="0.25">
      <c r="A1433" s="4" t="s">
        <v>2350</v>
      </c>
      <c r="B1433" s="2" t="s">
        <v>2351</v>
      </c>
      <c r="C1433" s="3"/>
      <c r="D1433" s="5" t="s">
        <v>9</v>
      </c>
    </row>
    <row r="1434" spans="1:4" ht="165.75" x14ac:dyDescent="0.25">
      <c r="A1434" s="4" t="s">
        <v>2352</v>
      </c>
      <c r="B1434" s="2" t="s">
        <v>2353</v>
      </c>
      <c r="C1434" s="3" t="s">
        <v>2352</v>
      </c>
      <c r="D1434" s="5" t="s">
        <v>2353</v>
      </c>
    </row>
    <row r="1435" spans="1:4" ht="63.75" x14ac:dyDescent="0.25">
      <c r="A1435" s="4" t="s">
        <v>2354</v>
      </c>
      <c r="B1435" s="2" t="s">
        <v>2355</v>
      </c>
      <c r="C1435" s="3" t="s">
        <v>2354</v>
      </c>
      <c r="D1435" s="5" t="s">
        <v>2355</v>
      </c>
    </row>
    <row r="1436" spans="1:4" ht="76.5" x14ac:dyDescent="0.25">
      <c r="A1436" s="4" t="s">
        <v>2356</v>
      </c>
      <c r="B1436" s="2" t="s">
        <v>2357</v>
      </c>
      <c r="C1436" s="3"/>
      <c r="D1436" s="5" t="s">
        <v>9</v>
      </c>
    </row>
    <row r="1437" spans="1:4" ht="25.5" x14ac:dyDescent="0.25">
      <c r="A1437" s="4" t="s">
        <v>2358</v>
      </c>
      <c r="B1437" s="2" t="s">
        <v>3</v>
      </c>
      <c r="C1437" s="3" t="s">
        <v>2358</v>
      </c>
      <c r="D1437" s="5" t="s">
        <v>3</v>
      </c>
    </row>
    <row r="1438" spans="1:4" ht="38.25" x14ac:dyDescent="0.25">
      <c r="A1438" s="4" t="s">
        <v>2359</v>
      </c>
      <c r="B1438" s="2" t="s">
        <v>22</v>
      </c>
      <c r="C1438" s="3"/>
      <c r="D1438" s="5" t="s">
        <v>9</v>
      </c>
    </row>
    <row r="1439" spans="1:4" ht="38.25" x14ac:dyDescent="0.25">
      <c r="A1439" s="4" t="s">
        <v>2360</v>
      </c>
      <c r="B1439" s="2" t="s">
        <v>270</v>
      </c>
      <c r="C1439" s="3" t="s">
        <v>2360</v>
      </c>
      <c r="D1439" s="5" t="s">
        <v>270</v>
      </c>
    </row>
    <row r="1440" spans="1:4" ht="153" x14ac:dyDescent="0.25">
      <c r="A1440" s="6" t="s">
        <v>2361</v>
      </c>
      <c r="B1440" s="12" t="s">
        <v>5067</v>
      </c>
      <c r="C1440" s="3" t="s">
        <v>2361</v>
      </c>
      <c r="D1440" s="5" t="s">
        <v>2362</v>
      </c>
    </row>
    <row r="1441" spans="1:4" ht="38.25" x14ac:dyDescent="0.25">
      <c r="A1441" s="4" t="s">
        <v>2363</v>
      </c>
      <c r="B1441" s="2" t="s">
        <v>2364</v>
      </c>
      <c r="C1441" s="3"/>
      <c r="D1441" s="5" t="s">
        <v>9</v>
      </c>
    </row>
    <row r="1442" spans="1:4" ht="76.5" x14ac:dyDescent="0.25">
      <c r="A1442" s="6" t="s">
        <v>4</v>
      </c>
      <c r="B1442" s="3" t="s">
        <v>4</v>
      </c>
      <c r="C1442" s="3" t="s">
        <v>2365</v>
      </c>
      <c r="D1442" s="7" t="s">
        <v>2366</v>
      </c>
    </row>
    <row r="1443" spans="1:4" ht="114.75" x14ac:dyDescent="0.25">
      <c r="A1443" s="6" t="s">
        <v>4</v>
      </c>
      <c r="B1443" s="3" t="s">
        <v>4</v>
      </c>
      <c r="C1443" s="3" t="s">
        <v>2367</v>
      </c>
      <c r="D1443" s="7" t="s">
        <v>2368</v>
      </c>
    </row>
    <row r="1444" spans="1:4" ht="51" x14ac:dyDescent="0.25">
      <c r="A1444" s="4" t="s">
        <v>2369</v>
      </c>
      <c r="B1444" s="2" t="s">
        <v>2370</v>
      </c>
      <c r="C1444" s="3"/>
      <c r="D1444" s="5" t="s">
        <v>9</v>
      </c>
    </row>
    <row r="1445" spans="1:4" ht="76.5" x14ac:dyDescent="0.25">
      <c r="A1445" s="4" t="s">
        <v>2371</v>
      </c>
      <c r="B1445" s="2" t="s">
        <v>2372</v>
      </c>
      <c r="C1445" s="3" t="s">
        <v>2371</v>
      </c>
      <c r="D1445" s="5" t="s">
        <v>2372</v>
      </c>
    </row>
    <row r="1446" spans="1:4" ht="51" x14ac:dyDescent="0.25">
      <c r="A1446" s="6" t="s">
        <v>4</v>
      </c>
      <c r="B1446" s="3" t="s">
        <v>4</v>
      </c>
      <c r="C1446" s="3" t="s">
        <v>2373</v>
      </c>
      <c r="D1446" s="7" t="s">
        <v>2374</v>
      </c>
    </row>
    <row r="1447" spans="1:4" ht="38.25" x14ac:dyDescent="0.25">
      <c r="A1447" s="4" t="s">
        <v>2375</v>
      </c>
      <c r="B1447" s="2" t="s">
        <v>2376</v>
      </c>
      <c r="C1447" s="3" t="s">
        <v>2375</v>
      </c>
      <c r="D1447" s="5" t="s">
        <v>2376</v>
      </c>
    </row>
    <row r="1448" spans="1:4" ht="38.25" x14ac:dyDescent="0.25">
      <c r="A1448" s="4" t="s">
        <v>2377</v>
      </c>
      <c r="B1448" s="2" t="s">
        <v>2378</v>
      </c>
      <c r="C1448" s="3"/>
      <c r="D1448" s="5" t="s">
        <v>9</v>
      </c>
    </row>
    <row r="1449" spans="1:4" ht="89.25" x14ac:dyDescent="0.25">
      <c r="A1449" s="6" t="s">
        <v>4</v>
      </c>
      <c r="B1449" s="3" t="s">
        <v>4</v>
      </c>
      <c r="C1449" s="3" t="s">
        <v>2379</v>
      </c>
      <c r="D1449" s="7" t="s">
        <v>2380</v>
      </c>
    </row>
    <row r="1450" spans="1:4" ht="51" x14ac:dyDescent="0.25">
      <c r="A1450" s="6" t="s">
        <v>4</v>
      </c>
      <c r="B1450" s="3" t="s">
        <v>4</v>
      </c>
      <c r="C1450" s="3" t="s">
        <v>2381</v>
      </c>
      <c r="D1450" s="7" t="s">
        <v>2382</v>
      </c>
    </row>
    <row r="1451" spans="1:4" ht="63.75" x14ac:dyDescent="0.25">
      <c r="A1451" s="4" t="s">
        <v>2383</v>
      </c>
      <c r="B1451" s="2" t="s">
        <v>2384</v>
      </c>
      <c r="C1451" s="3"/>
      <c r="D1451" s="5" t="s">
        <v>9</v>
      </c>
    </row>
    <row r="1452" spans="1:4" ht="51" x14ac:dyDescent="0.25">
      <c r="A1452" s="4" t="s">
        <v>2385</v>
      </c>
      <c r="B1452" s="2" t="s">
        <v>2386</v>
      </c>
      <c r="C1452" s="3" t="s">
        <v>2385</v>
      </c>
      <c r="D1452" s="5" t="s">
        <v>2386</v>
      </c>
    </row>
    <row r="1453" spans="1:4" ht="38.25" x14ac:dyDescent="0.25">
      <c r="A1453" s="4" t="s">
        <v>2387</v>
      </c>
      <c r="B1453" s="2" t="s">
        <v>2388</v>
      </c>
      <c r="C1453" s="3" t="s">
        <v>2387</v>
      </c>
      <c r="D1453" s="5" t="s">
        <v>2388</v>
      </c>
    </row>
    <row r="1454" spans="1:4" ht="63.75" x14ac:dyDescent="0.25">
      <c r="A1454" s="6" t="s">
        <v>4</v>
      </c>
      <c r="B1454" s="3" t="s">
        <v>4</v>
      </c>
      <c r="C1454" s="3" t="s">
        <v>2389</v>
      </c>
      <c r="D1454" s="7" t="s">
        <v>2390</v>
      </c>
    </row>
    <row r="1455" spans="1:4" ht="51" x14ac:dyDescent="0.25">
      <c r="A1455" s="6" t="s">
        <v>4</v>
      </c>
      <c r="B1455" s="3" t="s">
        <v>4</v>
      </c>
      <c r="C1455" s="3" t="s">
        <v>2391</v>
      </c>
      <c r="D1455" s="7" t="s">
        <v>2392</v>
      </c>
    </row>
    <row r="1456" spans="1:4" ht="51" x14ac:dyDescent="0.25">
      <c r="A1456" s="6" t="s">
        <v>4</v>
      </c>
      <c r="B1456" s="3" t="s">
        <v>4</v>
      </c>
      <c r="C1456" s="3" t="s">
        <v>2393</v>
      </c>
      <c r="D1456" s="7" t="s">
        <v>2394</v>
      </c>
    </row>
    <row r="1457" spans="1:4" ht="51" x14ac:dyDescent="0.25">
      <c r="A1457" s="4" t="s">
        <v>2395</v>
      </c>
      <c r="B1457" s="2" t="s">
        <v>2396</v>
      </c>
      <c r="C1457" s="3" t="s">
        <v>2395</v>
      </c>
      <c r="D1457" s="5" t="s">
        <v>2396</v>
      </c>
    </row>
    <row r="1458" spans="1:4" ht="51" x14ac:dyDescent="0.25">
      <c r="A1458" s="4" t="s">
        <v>2397</v>
      </c>
      <c r="B1458" s="2" t="s">
        <v>2370</v>
      </c>
      <c r="C1458" s="3" t="s">
        <v>2397</v>
      </c>
      <c r="D1458" s="5" t="s">
        <v>2370</v>
      </c>
    </row>
    <row r="1459" spans="1:4" ht="51" x14ac:dyDescent="0.25">
      <c r="A1459" s="6" t="s">
        <v>4</v>
      </c>
      <c r="B1459" s="3" t="s">
        <v>4</v>
      </c>
      <c r="C1459" s="3" t="s">
        <v>2398</v>
      </c>
      <c r="D1459" s="7" t="s">
        <v>2399</v>
      </c>
    </row>
    <row r="1460" spans="1:4" ht="76.5" x14ac:dyDescent="0.25">
      <c r="A1460" s="4" t="s">
        <v>2400</v>
      </c>
      <c r="B1460" s="2" t="s">
        <v>2401</v>
      </c>
      <c r="C1460" s="3"/>
      <c r="D1460" s="5" t="s">
        <v>9</v>
      </c>
    </row>
    <row r="1461" spans="1:4" ht="63.75" x14ac:dyDescent="0.25">
      <c r="A1461" s="4" t="s">
        <v>2402</v>
      </c>
      <c r="B1461" s="2" t="s">
        <v>2403</v>
      </c>
      <c r="C1461" s="3"/>
      <c r="D1461" s="5" t="s">
        <v>9</v>
      </c>
    </row>
    <row r="1462" spans="1:4" ht="63.75" x14ac:dyDescent="0.25">
      <c r="A1462" s="4" t="s">
        <v>2404</v>
      </c>
      <c r="B1462" s="2" t="s">
        <v>2405</v>
      </c>
      <c r="C1462" s="3" t="s">
        <v>2404</v>
      </c>
      <c r="D1462" s="5" t="s">
        <v>2405</v>
      </c>
    </row>
    <row r="1463" spans="1:4" ht="25.5" x14ac:dyDescent="0.25">
      <c r="A1463" s="4" t="s">
        <v>2406</v>
      </c>
      <c r="B1463" s="2" t="s">
        <v>2407</v>
      </c>
      <c r="C1463" s="3" t="s">
        <v>2406</v>
      </c>
      <c r="D1463" s="5" t="s">
        <v>2407</v>
      </c>
    </row>
    <row r="1464" spans="1:4" ht="51" x14ac:dyDescent="0.25">
      <c r="A1464" s="6" t="s">
        <v>4</v>
      </c>
      <c r="B1464" s="3" t="s">
        <v>4</v>
      </c>
      <c r="C1464" s="3" t="s">
        <v>2408</v>
      </c>
      <c r="D1464" s="7" t="s">
        <v>2409</v>
      </c>
    </row>
    <row r="1465" spans="1:4" ht="25.5" x14ac:dyDescent="0.25">
      <c r="A1465" s="4" t="s">
        <v>2410</v>
      </c>
      <c r="B1465" s="2" t="s">
        <v>3</v>
      </c>
      <c r="C1465" s="3" t="s">
        <v>2410</v>
      </c>
      <c r="D1465" s="5" t="s">
        <v>3</v>
      </c>
    </row>
    <row r="1466" spans="1:4" ht="51" x14ac:dyDescent="0.25">
      <c r="A1466" s="4" t="s">
        <v>2411</v>
      </c>
      <c r="B1466" s="2" t="s">
        <v>2412</v>
      </c>
      <c r="C1466" s="3" t="s">
        <v>2411</v>
      </c>
      <c r="D1466" s="5" t="s">
        <v>2412</v>
      </c>
    </row>
    <row r="1467" spans="1:4" ht="25.5" x14ac:dyDescent="0.25">
      <c r="A1467" s="4" t="s">
        <v>2413</v>
      </c>
      <c r="B1467" s="2" t="s">
        <v>3</v>
      </c>
      <c r="C1467" s="3" t="s">
        <v>2413</v>
      </c>
      <c r="D1467" s="5" t="s">
        <v>3</v>
      </c>
    </row>
    <row r="1468" spans="1:4" ht="76.5" x14ac:dyDescent="0.25">
      <c r="A1468" s="4" t="s">
        <v>2414</v>
      </c>
      <c r="B1468" s="2" t="s">
        <v>2415</v>
      </c>
      <c r="C1468" s="3"/>
      <c r="D1468" s="5" t="s">
        <v>9</v>
      </c>
    </row>
    <row r="1469" spans="1:4" ht="51" x14ac:dyDescent="0.25">
      <c r="A1469" s="4" t="s">
        <v>2416</v>
      </c>
      <c r="B1469" s="2" t="s">
        <v>2417</v>
      </c>
      <c r="C1469" s="3" t="s">
        <v>2416</v>
      </c>
      <c r="D1469" s="5" t="s">
        <v>2417</v>
      </c>
    </row>
    <row r="1470" spans="1:4" ht="38.25" x14ac:dyDescent="0.25">
      <c r="A1470" s="4" t="s">
        <v>2418</v>
      </c>
      <c r="B1470" s="2" t="s">
        <v>2419</v>
      </c>
      <c r="C1470" s="3"/>
      <c r="D1470" s="5" t="s">
        <v>9</v>
      </c>
    </row>
    <row r="1471" spans="1:4" ht="38.25" x14ac:dyDescent="0.25">
      <c r="A1471" s="6" t="s">
        <v>4</v>
      </c>
      <c r="B1471" s="3" t="s">
        <v>4</v>
      </c>
      <c r="C1471" s="3" t="s">
        <v>2420</v>
      </c>
      <c r="D1471" s="7" t="s">
        <v>2419</v>
      </c>
    </row>
    <row r="1472" spans="1:4" ht="51" x14ac:dyDescent="0.25">
      <c r="A1472" s="4" t="s">
        <v>2421</v>
      </c>
      <c r="B1472" s="2" t="s">
        <v>2422</v>
      </c>
      <c r="C1472" s="3" t="s">
        <v>2421</v>
      </c>
      <c r="D1472" s="5" t="s">
        <v>2422</v>
      </c>
    </row>
    <row r="1473" spans="1:4" ht="127.5" x14ac:dyDescent="0.25">
      <c r="A1473" s="4" t="s">
        <v>2423</v>
      </c>
      <c r="B1473" s="2" t="s">
        <v>2424</v>
      </c>
      <c r="C1473" s="3" t="s">
        <v>2423</v>
      </c>
      <c r="D1473" s="5" t="s">
        <v>2424</v>
      </c>
    </row>
    <row r="1474" spans="1:4" ht="51" x14ac:dyDescent="0.25">
      <c r="A1474" s="4" t="s">
        <v>2425</v>
      </c>
      <c r="B1474" s="2" t="s">
        <v>2426</v>
      </c>
      <c r="C1474" s="3" t="s">
        <v>2425</v>
      </c>
      <c r="D1474" s="5" t="s">
        <v>2426</v>
      </c>
    </row>
    <row r="1475" spans="1:4" ht="38.25" x14ac:dyDescent="0.25">
      <c r="A1475" s="4" t="s">
        <v>2427</v>
      </c>
      <c r="B1475" s="2" t="s">
        <v>2428</v>
      </c>
      <c r="C1475" s="3" t="s">
        <v>2427</v>
      </c>
      <c r="D1475" s="5" t="s">
        <v>2428</v>
      </c>
    </row>
    <row r="1476" spans="1:4" ht="63.75" x14ac:dyDescent="0.25">
      <c r="A1476" s="4" t="s">
        <v>2429</v>
      </c>
      <c r="B1476" s="2" t="s">
        <v>2430</v>
      </c>
      <c r="C1476" s="3" t="s">
        <v>2429</v>
      </c>
      <c r="D1476" s="5" t="s">
        <v>2430</v>
      </c>
    </row>
    <row r="1477" spans="1:4" ht="38.25" x14ac:dyDescent="0.25">
      <c r="A1477" s="4" t="s">
        <v>2431</v>
      </c>
      <c r="B1477" s="2" t="s">
        <v>2432</v>
      </c>
      <c r="C1477" s="3" t="s">
        <v>2431</v>
      </c>
      <c r="D1477" s="5" t="s">
        <v>2432</v>
      </c>
    </row>
    <row r="1478" spans="1:4" ht="51" x14ac:dyDescent="0.25">
      <c r="A1478" s="6" t="s">
        <v>4</v>
      </c>
      <c r="B1478" s="3" t="s">
        <v>4</v>
      </c>
      <c r="C1478" s="3" t="s">
        <v>2433</v>
      </c>
      <c r="D1478" s="7" t="s">
        <v>2434</v>
      </c>
    </row>
    <row r="1479" spans="1:4" ht="89.25" x14ac:dyDescent="0.25">
      <c r="A1479" s="4" t="s">
        <v>2435</v>
      </c>
      <c r="B1479" s="2" t="s">
        <v>2436</v>
      </c>
      <c r="C1479" s="3"/>
      <c r="D1479" s="5" t="s">
        <v>9</v>
      </c>
    </row>
    <row r="1480" spans="1:4" ht="25.5" x14ac:dyDescent="0.25">
      <c r="A1480" s="4" t="s">
        <v>2437</v>
      </c>
      <c r="B1480" s="2" t="s">
        <v>2438</v>
      </c>
      <c r="C1480" s="3" t="s">
        <v>2437</v>
      </c>
      <c r="D1480" s="5" t="s">
        <v>2438</v>
      </c>
    </row>
    <row r="1481" spans="1:4" ht="38.25" x14ac:dyDescent="0.25">
      <c r="A1481" s="4" t="s">
        <v>2439</v>
      </c>
      <c r="B1481" s="2" t="s">
        <v>2440</v>
      </c>
      <c r="C1481" s="3" t="s">
        <v>2439</v>
      </c>
      <c r="D1481" s="5" t="s">
        <v>2440</v>
      </c>
    </row>
    <row r="1482" spans="1:4" ht="76.5" x14ac:dyDescent="0.25">
      <c r="A1482" s="4" t="s">
        <v>2441</v>
      </c>
      <c r="B1482" s="2" t="s">
        <v>2442</v>
      </c>
      <c r="C1482" s="3" t="s">
        <v>2441</v>
      </c>
      <c r="D1482" s="5" t="s">
        <v>2442</v>
      </c>
    </row>
    <row r="1483" spans="1:4" ht="25.5" x14ac:dyDescent="0.25">
      <c r="A1483" s="4" t="s">
        <v>2443</v>
      </c>
      <c r="B1483" s="2" t="s">
        <v>2444</v>
      </c>
      <c r="C1483" s="3" t="s">
        <v>2443</v>
      </c>
      <c r="D1483" s="5" t="s">
        <v>2444</v>
      </c>
    </row>
    <row r="1484" spans="1:4" ht="25.5" x14ac:dyDescent="0.25">
      <c r="A1484" s="4" t="s">
        <v>2445</v>
      </c>
      <c r="B1484" s="2" t="s">
        <v>83</v>
      </c>
      <c r="C1484" s="3" t="s">
        <v>2445</v>
      </c>
      <c r="D1484" s="5" t="s">
        <v>83</v>
      </c>
    </row>
    <row r="1485" spans="1:4" ht="25.5" x14ac:dyDescent="0.25">
      <c r="A1485" s="4" t="s">
        <v>2446</v>
      </c>
      <c r="B1485" s="2" t="s">
        <v>3</v>
      </c>
      <c r="C1485" s="3" t="s">
        <v>2446</v>
      </c>
      <c r="D1485" s="5" t="s">
        <v>3</v>
      </c>
    </row>
    <row r="1486" spans="1:4" ht="25.5" x14ac:dyDescent="0.25">
      <c r="A1486" s="4" t="s">
        <v>2447</v>
      </c>
      <c r="B1486" s="2" t="s">
        <v>68</v>
      </c>
      <c r="C1486" s="3" t="s">
        <v>2447</v>
      </c>
      <c r="D1486" s="5" t="s">
        <v>68</v>
      </c>
    </row>
    <row r="1487" spans="1:4" ht="25.5" x14ac:dyDescent="0.25">
      <c r="A1487" s="4" t="s">
        <v>2448</v>
      </c>
      <c r="B1487" s="2" t="s">
        <v>2449</v>
      </c>
      <c r="C1487" s="3" t="s">
        <v>2448</v>
      </c>
      <c r="D1487" s="5" t="s">
        <v>2449</v>
      </c>
    </row>
    <row r="1488" spans="1:4" ht="25.5" x14ac:dyDescent="0.25">
      <c r="A1488" s="4" t="s">
        <v>2450</v>
      </c>
      <c r="B1488" s="2" t="s">
        <v>83</v>
      </c>
      <c r="C1488" s="3" t="s">
        <v>2450</v>
      </c>
      <c r="D1488" s="5" t="s">
        <v>83</v>
      </c>
    </row>
    <row r="1489" spans="1:4" ht="25.5" x14ac:dyDescent="0.25">
      <c r="A1489" s="4" t="s">
        <v>2451</v>
      </c>
      <c r="B1489" s="2" t="s">
        <v>79</v>
      </c>
      <c r="C1489" s="3" t="s">
        <v>2451</v>
      </c>
      <c r="D1489" s="5" t="s">
        <v>79</v>
      </c>
    </row>
    <row r="1490" spans="1:4" ht="25.5" x14ac:dyDescent="0.25">
      <c r="A1490" s="4" t="s">
        <v>2452</v>
      </c>
      <c r="B1490" s="2" t="s">
        <v>81</v>
      </c>
      <c r="C1490" s="3" t="s">
        <v>2452</v>
      </c>
      <c r="D1490" s="5" t="s">
        <v>81</v>
      </c>
    </row>
    <row r="1491" spans="1:4" ht="25.5" x14ac:dyDescent="0.25">
      <c r="A1491" s="4" t="s">
        <v>2453</v>
      </c>
      <c r="B1491" s="2" t="s">
        <v>83</v>
      </c>
      <c r="C1491" s="3" t="s">
        <v>2453</v>
      </c>
      <c r="D1491" s="5" t="s">
        <v>83</v>
      </c>
    </row>
    <row r="1492" spans="1:4" ht="76.5" x14ac:dyDescent="0.25">
      <c r="A1492" s="4" t="s">
        <v>2454</v>
      </c>
      <c r="B1492" s="2" t="s">
        <v>90</v>
      </c>
      <c r="C1492" s="3" t="s">
        <v>2454</v>
      </c>
      <c r="D1492" s="5" t="s">
        <v>90</v>
      </c>
    </row>
    <row r="1493" spans="1:4" ht="63.75" x14ac:dyDescent="0.25">
      <c r="A1493" s="4" t="s">
        <v>2455</v>
      </c>
      <c r="B1493" s="2" t="s">
        <v>52</v>
      </c>
      <c r="C1493" s="3" t="s">
        <v>2455</v>
      </c>
      <c r="D1493" s="5" t="s">
        <v>52</v>
      </c>
    </row>
    <row r="1494" spans="1:4" ht="127.5" x14ac:dyDescent="0.25">
      <c r="A1494" s="4" t="s">
        <v>2456</v>
      </c>
      <c r="B1494" s="2" t="s">
        <v>2457</v>
      </c>
      <c r="C1494" s="3" t="s">
        <v>2456</v>
      </c>
      <c r="D1494" s="5" t="s">
        <v>2458</v>
      </c>
    </row>
    <row r="1495" spans="1:4" ht="25.5" x14ac:dyDescent="0.25">
      <c r="A1495" s="6" t="s">
        <v>4</v>
      </c>
      <c r="B1495" s="3" t="s">
        <v>4</v>
      </c>
      <c r="C1495" s="3" t="s">
        <v>2459</v>
      </c>
      <c r="D1495" s="7" t="s">
        <v>2460</v>
      </c>
    </row>
    <row r="1496" spans="1:4" ht="38.25" x14ac:dyDescent="0.25">
      <c r="A1496" s="4" t="s">
        <v>2461</v>
      </c>
      <c r="B1496" s="2" t="s">
        <v>11</v>
      </c>
      <c r="C1496" s="3" t="s">
        <v>2461</v>
      </c>
      <c r="D1496" s="5" t="s">
        <v>11</v>
      </c>
    </row>
    <row r="1497" spans="1:4" ht="25.5" x14ac:dyDescent="0.25">
      <c r="A1497" s="4" t="s">
        <v>2462</v>
      </c>
      <c r="B1497" s="2" t="s">
        <v>83</v>
      </c>
      <c r="C1497" s="3" t="s">
        <v>2462</v>
      </c>
      <c r="D1497" s="5" t="s">
        <v>83</v>
      </c>
    </row>
    <row r="1498" spans="1:4" ht="25.5" x14ac:dyDescent="0.25">
      <c r="A1498" s="4" t="s">
        <v>2463</v>
      </c>
      <c r="B1498" s="2" t="s">
        <v>83</v>
      </c>
      <c r="C1498" s="3" t="s">
        <v>2463</v>
      </c>
      <c r="D1498" s="5" t="s">
        <v>83</v>
      </c>
    </row>
    <row r="1499" spans="1:4" x14ac:dyDescent="0.25">
      <c r="A1499" s="4" t="s">
        <v>2464</v>
      </c>
      <c r="B1499" s="2" t="s">
        <v>2465</v>
      </c>
      <c r="C1499" s="3" t="s">
        <v>2464</v>
      </c>
      <c r="D1499" s="5" t="s">
        <v>2465</v>
      </c>
    </row>
    <row r="1500" spans="1:4" ht="38.25" x14ac:dyDescent="0.25">
      <c r="A1500" s="4" t="s">
        <v>2466</v>
      </c>
      <c r="B1500" s="2" t="s">
        <v>2467</v>
      </c>
      <c r="C1500" s="3"/>
      <c r="D1500" s="5" t="s">
        <v>9</v>
      </c>
    </row>
    <row r="1501" spans="1:4" ht="76.5" x14ac:dyDescent="0.25">
      <c r="A1501" s="4" t="s">
        <v>2468</v>
      </c>
      <c r="B1501" s="2" t="s">
        <v>2469</v>
      </c>
      <c r="C1501" s="3"/>
      <c r="D1501" s="5" t="s">
        <v>9</v>
      </c>
    </row>
    <row r="1502" spans="1:4" ht="153" x14ac:dyDescent="0.25">
      <c r="A1502" s="4" t="s">
        <v>2470</v>
      </c>
      <c r="B1502" s="2" t="s">
        <v>2471</v>
      </c>
      <c r="C1502" s="3" t="s">
        <v>2470</v>
      </c>
      <c r="D1502" s="5" t="s">
        <v>2472</v>
      </c>
    </row>
    <row r="1503" spans="1:4" ht="51" x14ac:dyDescent="0.25">
      <c r="A1503" s="4" t="s">
        <v>2473</v>
      </c>
      <c r="B1503" s="2" t="s">
        <v>2474</v>
      </c>
      <c r="C1503" s="3" t="s">
        <v>2473</v>
      </c>
      <c r="D1503" s="5" t="s">
        <v>2474</v>
      </c>
    </row>
    <row r="1504" spans="1:4" ht="38.25" x14ac:dyDescent="0.25">
      <c r="A1504" s="4" t="s">
        <v>2475</v>
      </c>
      <c r="B1504" s="2" t="s">
        <v>2476</v>
      </c>
      <c r="C1504" s="3"/>
      <c r="D1504" s="5" t="s">
        <v>9</v>
      </c>
    </row>
    <row r="1505" spans="1:4" ht="89.25" x14ac:dyDescent="0.25">
      <c r="A1505" s="6" t="s">
        <v>4</v>
      </c>
      <c r="B1505" s="3" t="s">
        <v>4</v>
      </c>
      <c r="C1505" s="3" t="s">
        <v>2477</v>
      </c>
      <c r="D1505" s="7" t="s">
        <v>2478</v>
      </c>
    </row>
    <row r="1506" spans="1:4" ht="76.5" x14ac:dyDescent="0.25">
      <c r="A1506" s="4" t="s">
        <v>2479</v>
      </c>
      <c r="B1506" s="2" t="s">
        <v>2480</v>
      </c>
      <c r="C1506" s="3" t="s">
        <v>2479</v>
      </c>
      <c r="D1506" s="5" t="s">
        <v>2480</v>
      </c>
    </row>
    <row r="1507" spans="1:4" ht="89.25" x14ac:dyDescent="0.25">
      <c r="A1507" s="4" t="s">
        <v>2481</v>
      </c>
      <c r="B1507" s="2" t="s">
        <v>2482</v>
      </c>
      <c r="C1507" s="3" t="s">
        <v>2481</v>
      </c>
      <c r="D1507" s="5" t="s">
        <v>2482</v>
      </c>
    </row>
    <row r="1508" spans="1:4" ht="25.5" x14ac:dyDescent="0.25">
      <c r="A1508" s="4" t="s">
        <v>2483</v>
      </c>
      <c r="B1508" s="2" t="s">
        <v>83</v>
      </c>
      <c r="C1508" s="3" t="s">
        <v>2483</v>
      </c>
      <c r="D1508" s="5" t="s">
        <v>83</v>
      </c>
    </row>
    <row r="1509" spans="1:4" ht="153" x14ac:dyDescent="0.25">
      <c r="A1509" s="4" t="s">
        <v>2484</v>
      </c>
      <c r="B1509" s="2" t="s">
        <v>2485</v>
      </c>
      <c r="C1509" s="3" t="s">
        <v>2484</v>
      </c>
      <c r="D1509" s="5" t="s">
        <v>2486</v>
      </c>
    </row>
    <row r="1510" spans="1:4" ht="25.5" x14ac:dyDescent="0.25">
      <c r="A1510" s="4" t="s">
        <v>2487</v>
      </c>
      <c r="B1510" s="2" t="s">
        <v>83</v>
      </c>
      <c r="C1510" s="3" t="s">
        <v>2487</v>
      </c>
      <c r="D1510" s="5" t="s">
        <v>83</v>
      </c>
    </row>
    <row r="1511" spans="1:4" ht="76.5" x14ac:dyDescent="0.25">
      <c r="A1511" s="4" t="s">
        <v>2488</v>
      </c>
      <c r="B1511" s="2" t="s">
        <v>2489</v>
      </c>
      <c r="C1511" s="3" t="s">
        <v>2488</v>
      </c>
      <c r="D1511" s="5" t="s">
        <v>2489</v>
      </c>
    </row>
    <row r="1512" spans="1:4" ht="51" x14ac:dyDescent="0.25">
      <c r="A1512" s="4" t="s">
        <v>2490</v>
      </c>
      <c r="B1512" s="2" t="s">
        <v>2491</v>
      </c>
      <c r="C1512" s="3" t="s">
        <v>2490</v>
      </c>
      <c r="D1512" s="5" t="s">
        <v>2491</v>
      </c>
    </row>
    <row r="1513" spans="1:4" ht="51" x14ac:dyDescent="0.25">
      <c r="A1513" s="4" t="s">
        <v>2492</v>
      </c>
      <c r="B1513" s="2" t="s">
        <v>2493</v>
      </c>
      <c r="C1513" s="3" t="s">
        <v>2492</v>
      </c>
      <c r="D1513" s="5" t="s">
        <v>2493</v>
      </c>
    </row>
    <row r="1514" spans="1:4" ht="25.5" x14ac:dyDescent="0.25">
      <c r="A1514" s="4" t="s">
        <v>2494</v>
      </c>
      <c r="B1514" s="2" t="s">
        <v>83</v>
      </c>
      <c r="C1514" s="3" t="s">
        <v>2494</v>
      </c>
      <c r="D1514" s="5" t="s">
        <v>83</v>
      </c>
    </row>
    <row r="1515" spans="1:4" ht="63.75" x14ac:dyDescent="0.25">
      <c r="A1515" s="6" t="s">
        <v>4</v>
      </c>
      <c r="B1515" s="3" t="s">
        <v>4</v>
      </c>
      <c r="C1515" s="3" t="s">
        <v>2495</v>
      </c>
      <c r="D1515" s="7" t="s">
        <v>2496</v>
      </c>
    </row>
    <row r="1516" spans="1:4" ht="25.5" x14ac:dyDescent="0.25">
      <c r="A1516" s="4" t="s">
        <v>2497</v>
      </c>
      <c r="B1516" s="2" t="s">
        <v>83</v>
      </c>
      <c r="C1516" s="3" t="s">
        <v>2497</v>
      </c>
      <c r="D1516" s="5" t="s">
        <v>83</v>
      </c>
    </row>
    <row r="1517" spans="1:4" ht="51" x14ac:dyDescent="0.25">
      <c r="A1517" s="6" t="s">
        <v>4</v>
      </c>
      <c r="B1517" s="3" t="s">
        <v>4</v>
      </c>
      <c r="C1517" s="3" t="s">
        <v>2498</v>
      </c>
      <c r="D1517" s="7" t="s">
        <v>2499</v>
      </c>
    </row>
    <row r="1518" spans="1:4" ht="25.5" x14ac:dyDescent="0.25">
      <c r="A1518" s="4" t="s">
        <v>2500</v>
      </c>
      <c r="B1518" s="2" t="s">
        <v>3</v>
      </c>
      <c r="C1518" s="3" t="s">
        <v>2500</v>
      </c>
      <c r="D1518" s="5" t="s">
        <v>3</v>
      </c>
    </row>
    <row r="1519" spans="1:4" ht="25.5" x14ac:dyDescent="0.25">
      <c r="A1519" s="4" t="s">
        <v>2501</v>
      </c>
      <c r="B1519" s="2" t="s">
        <v>83</v>
      </c>
      <c r="C1519" s="3" t="s">
        <v>2501</v>
      </c>
      <c r="D1519" s="5" t="s">
        <v>83</v>
      </c>
    </row>
    <row r="1520" spans="1:4" ht="25.5" x14ac:dyDescent="0.25">
      <c r="A1520" s="4" t="s">
        <v>2502</v>
      </c>
      <c r="B1520" s="2" t="s">
        <v>83</v>
      </c>
      <c r="C1520" s="3" t="s">
        <v>2502</v>
      </c>
      <c r="D1520" s="5" t="s">
        <v>83</v>
      </c>
    </row>
    <row r="1521" spans="1:4" ht="63.75" x14ac:dyDescent="0.25">
      <c r="A1521" s="6" t="s">
        <v>4</v>
      </c>
      <c r="B1521" s="3" t="s">
        <v>4</v>
      </c>
      <c r="C1521" s="3" t="s">
        <v>2503</v>
      </c>
      <c r="D1521" s="7" t="s">
        <v>2504</v>
      </c>
    </row>
    <row r="1522" spans="1:4" ht="140.25" x14ac:dyDescent="0.25">
      <c r="A1522" s="4" t="s">
        <v>2505</v>
      </c>
      <c r="B1522" s="2" t="s">
        <v>2506</v>
      </c>
      <c r="C1522" s="3" t="s">
        <v>2505</v>
      </c>
      <c r="D1522" s="5" t="s">
        <v>2506</v>
      </c>
    </row>
    <row r="1523" spans="1:4" ht="51" x14ac:dyDescent="0.25">
      <c r="A1523" s="6" t="s">
        <v>4</v>
      </c>
      <c r="B1523" s="3" t="s">
        <v>4</v>
      </c>
      <c r="C1523" s="3" t="s">
        <v>2507</v>
      </c>
      <c r="D1523" s="7" t="s">
        <v>2508</v>
      </c>
    </row>
    <row r="1524" spans="1:4" ht="63.75" x14ac:dyDescent="0.25">
      <c r="A1524" s="6" t="s">
        <v>4</v>
      </c>
      <c r="B1524" s="3" t="s">
        <v>4</v>
      </c>
      <c r="C1524" s="3" t="s">
        <v>2509</v>
      </c>
      <c r="D1524" s="7" t="s">
        <v>2510</v>
      </c>
    </row>
    <row r="1525" spans="1:4" ht="38.25" x14ac:dyDescent="0.25">
      <c r="A1525" s="6" t="s">
        <v>4</v>
      </c>
      <c r="B1525" s="3" t="s">
        <v>4</v>
      </c>
      <c r="C1525" s="3" t="s">
        <v>2511</v>
      </c>
      <c r="D1525" s="7" t="s">
        <v>2476</v>
      </c>
    </row>
    <row r="1526" spans="1:4" ht="38.25" x14ac:dyDescent="0.25">
      <c r="A1526" s="4" t="s">
        <v>2512</v>
      </c>
      <c r="B1526" s="2" t="s">
        <v>2476</v>
      </c>
      <c r="C1526" s="3"/>
      <c r="D1526" s="5" t="s">
        <v>9</v>
      </c>
    </row>
    <row r="1527" spans="1:4" ht="25.5" x14ac:dyDescent="0.25">
      <c r="A1527" s="4" t="s">
        <v>2513</v>
      </c>
      <c r="B1527" s="2" t="s">
        <v>83</v>
      </c>
      <c r="C1527" s="3" t="s">
        <v>2513</v>
      </c>
      <c r="D1527" s="5" t="s">
        <v>83</v>
      </c>
    </row>
    <row r="1528" spans="1:4" ht="25.5" x14ac:dyDescent="0.25">
      <c r="A1528" s="4" t="s">
        <v>2514</v>
      </c>
      <c r="B1528" s="2" t="s">
        <v>83</v>
      </c>
      <c r="C1528" s="3" t="s">
        <v>2514</v>
      </c>
      <c r="D1528" s="5" t="s">
        <v>83</v>
      </c>
    </row>
    <row r="1529" spans="1:4" ht="25.5" x14ac:dyDescent="0.25">
      <c r="A1529" s="4" t="s">
        <v>2515</v>
      </c>
      <c r="B1529" s="2" t="s">
        <v>83</v>
      </c>
      <c r="C1529" s="3" t="s">
        <v>2515</v>
      </c>
      <c r="D1529" s="5" t="s">
        <v>83</v>
      </c>
    </row>
    <row r="1530" spans="1:4" ht="51" x14ac:dyDescent="0.25">
      <c r="A1530" s="6" t="s">
        <v>4</v>
      </c>
      <c r="B1530" s="3" t="s">
        <v>4</v>
      </c>
      <c r="C1530" s="3" t="s">
        <v>2516</v>
      </c>
      <c r="D1530" s="5" t="s">
        <v>2517</v>
      </c>
    </row>
    <row r="1531" spans="1:4" ht="38.25" x14ac:dyDescent="0.25">
      <c r="A1531" s="4" t="s">
        <v>2518</v>
      </c>
      <c r="B1531" s="2" t="s">
        <v>2519</v>
      </c>
      <c r="C1531" s="3" t="s">
        <v>2518</v>
      </c>
      <c r="D1531" s="5" t="s">
        <v>2519</v>
      </c>
    </row>
    <row r="1532" spans="1:4" ht="76.5" x14ac:dyDescent="0.25">
      <c r="A1532" s="4" t="s">
        <v>5038</v>
      </c>
      <c r="B1532" s="2" t="s">
        <v>5035</v>
      </c>
      <c r="C1532" s="3"/>
      <c r="D1532" s="5" t="s">
        <v>9</v>
      </c>
    </row>
    <row r="1533" spans="1:4" ht="89.25" x14ac:dyDescent="0.25">
      <c r="A1533" s="4" t="s">
        <v>2520</v>
      </c>
      <c r="B1533" s="2" t="s">
        <v>2521</v>
      </c>
      <c r="C1533" s="3"/>
      <c r="D1533" s="5" t="s">
        <v>9</v>
      </c>
    </row>
    <row r="1534" spans="1:4" ht="76.5" x14ac:dyDescent="0.25">
      <c r="A1534" s="6" t="s">
        <v>4</v>
      </c>
      <c r="B1534" s="3" t="s">
        <v>4</v>
      </c>
      <c r="C1534" s="3" t="s">
        <v>2522</v>
      </c>
      <c r="D1534" s="5" t="s">
        <v>2523</v>
      </c>
    </row>
    <row r="1535" spans="1:4" ht="51" x14ac:dyDescent="0.25">
      <c r="A1535" s="4" t="s">
        <v>2524</v>
      </c>
      <c r="B1535" s="2" t="s">
        <v>2525</v>
      </c>
      <c r="C1535" s="3" t="s">
        <v>2524</v>
      </c>
      <c r="D1535" s="5" t="s">
        <v>2525</v>
      </c>
    </row>
    <row r="1536" spans="1:4" ht="38.25" x14ac:dyDescent="0.25">
      <c r="A1536" s="4" t="s">
        <v>2526</v>
      </c>
      <c r="B1536" s="2" t="s">
        <v>2527</v>
      </c>
      <c r="C1536" s="3" t="s">
        <v>2526</v>
      </c>
      <c r="D1536" s="5" t="s">
        <v>2527</v>
      </c>
    </row>
    <row r="1537" spans="1:4" ht="25.5" x14ac:dyDescent="0.25">
      <c r="A1537" s="4" t="s">
        <v>2528</v>
      </c>
      <c r="B1537" s="2" t="s">
        <v>2529</v>
      </c>
      <c r="C1537" s="3" t="s">
        <v>2528</v>
      </c>
      <c r="D1537" s="5" t="s">
        <v>2529</v>
      </c>
    </row>
    <row r="1538" spans="1:4" ht="102" x14ac:dyDescent="0.25">
      <c r="A1538" s="4" t="s">
        <v>2530</v>
      </c>
      <c r="B1538" s="2" t="s">
        <v>2531</v>
      </c>
      <c r="C1538" s="3" t="s">
        <v>2530</v>
      </c>
      <c r="D1538" s="5" t="s">
        <v>2532</v>
      </c>
    </row>
    <row r="1539" spans="1:4" ht="38.25" x14ac:dyDescent="0.25">
      <c r="A1539" s="4" t="s">
        <v>2533</v>
      </c>
      <c r="B1539" s="2" t="s">
        <v>2534</v>
      </c>
      <c r="C1539" s="3" t="s">
        <v>2533</v>
      </c>
      <c r="D1539" s="5" t="s">
        <v>2534</v>
      </c>
    </row>
    <row r="1540" spans="1:4" ht="51" x14ac:dyDescent="0.25">
      <c r="A1540" s="4" t="s">
        <v>2535</v>
      </c>
      <c r="B1540" s="2" t="s">
        <v>2536</v>
      </c>
      <c r="C1540" s="3" t="s">
        <v>2535</v>
      </c>
      <c r="D1540" s="5" t="s">
        <v>2536</v>
      </c>
    </row>
    <row r="1541" spans="1:4" ht="63.75" x14ac:dyDescent="0.25">
      <c r="A1541" s="4" t="s">
        <v>2537</v>
      </c>
      <c r="B1541" s="2" t="s">
        <v>2538</v>
      </c>
      <c r="C1541" s="3" t="s">
        <v>2537</v>
      </c>
      <c r="D1541" s="5" t="s">
        <v>2538</v>
      </c>
    </row>
    <row r="1542" spans="1:4" ht="38.25" x14ac:dyDescent="0.25">
      <c r="A1542" s="4" t="s">
        <v>2539</v>
      </c>
      <c r="B1542" s="2" t="s">
        <v>22</v>
      </c>
      <c r="C1542" s="3"/>
      <c r="D1542" s="5" t="s">
        <v>9</v>
      </c>
    </row>
    <row r="1543" spans="1:4" ht="38.25" x14ac:dyDescent="0.25">
      <c r="A1543" s="6" t="s">
        <v>4</v>
      </c>
      <c r="B1543" s="3" t="s">
        <v>4</v>
      </c>
      <c r="C1543" s="3" t="s">
        <v>2540</v>
      </c>
      <c r="D1543" s="7" t="s">
        <v>2306</v>
      </c>
    </row>
    <row r="1544" spans="1:4" ht="76.5" x14ac:dyDescent="0.25">
      <c r="A1544" s="4" t="s">
        <v>2541</v>
      </c>
      <c r="B1544" s="2" t="s">
        <v>2542</v>
      </c>
      <c r="C1544" s="3" t="s">
        <v>2541</v>
      </c>
      <c r="D1544" s="5" t="s">
        <v>2542</v>
      </c>
    </row>
    <row r="1545" spans="1:4" ht="63.75" x14ac:dyDescent="0.25">
      <c r="A1545" s="4" t="s">
        <v>2543</v>
      </c>
      <c r="B1545" s="2" t="s">
        <v>2544</v>
      </c>
      <c r="C1545" s="3" t="s">
        <v>2543</v>
      </c>
      <c r="D1545" s="5" t="s">
        <v>2545</v>
      </c>
    </row>
    <row r="1546" spans="1:4" ht="63.75" x14ac:dyDescent="0.25">
      <c r="A1546" s="4" t="s">
        <v>2546</v>
      </c>
      <c r="B1546" s="2" t="s">
        <v>2538</v>
      </c>
      <c r="C1546" s="3" t="s">
        <v>2546</v>
      </c>
      <c r="D1546" s="5" t="s">
        <v>2538</v>
      </c>
    </row>
    <row r="1547" spans="1:4" ht="38.25" x14ac:dyDescent="0.25">
      <c r="A1547" s="4" t="s">
        <v>2547</v>
      </c>
      <c r="B1547" s="2" t="s">
        <v>22</v>
      </c>
      <c r="C1547" s="3"/>
      <c r="D1547" s="5" t="s">
        <v>9</v>
      </c>
    </row>
    <row r="1548" spans="1:4" ht="38.25" x14ac:dyDescent="0.25">
      <c r="A1548" s="6" t="s">
        <v>4</v>
      </c>
      <c r="B1548" s="3" t="s">
        <v>4</v>
      </c>
      <c r="C1548" s="3" t="s">
        <v>2548</v>
      </c>
      <c r="D1548" s="7" t="s">
        <v>2306</v>
      </c>
    </row>
    <row r="1549" spans="1:4" ht="51" x14ac:dyDescent="0.25">
      <c r="A1549" s="6" t="s">
        <v>4</v>
      </c>
      <c r="B1549" s="3" t="s">
        <v>4</v>
      </c>
      <c r="C1549" s="3" t="s">
        <v>2549</v>
      </c>
      <c r="D1549" s="7" t="s">
        <v>2550</v>
      </c>
    </row>
    <row r="1550" spans="1:4" ht="63.75" x14ac:dyDescent="0.25">
      <c r="A1550" s="4" t="s">
        <v>2551</v>
      </c>
      <c r="B1550" s="2" t="s">
        <v>2538</v>
      </c>
      <c r="C1550" s="3" t="s">
        <v>2551</v>
      </c>
      <c r="D1550" s="5" t="s">
        <v>2538</v>
      </c>
    </row>
    <row r="1551" spans="1:4" ht="38.25" x14ac:dyDescent="0.25">
      <c r="A1551" s="4" t="s">
        <v>2552</v>
      </c>
      <c r="B1551" s="2" t="s">
        <v>22</v>
      </c>
      <c r="C1551" s="3"/>
      <c r="D1551" s="5" t="s">
        <v>9</v>
      </c>
    </row>
    <row r="1552" spans="1:4" ht="38.25" x14ac:dyDescent="0.25">
      <c r="A1552" s="6" t="s">
        <v>4</v>
      </c>
      <c r="B1552" s="3" t="s">
        <v>4</v>
      </c>
      <c r="C1552" s="3" t="s">
        <v>2553</v>
      </c>
      <c r="D1552" s="7" t="s">
        <v>2306</v>
      </c>
    </row>
    <row r="1553" spans="1:4" ht="63.75" x14ac:dyDescent="0.25">
      <c r="A1553" s="4" t="s">
        <v>2554</v>
      </c>
      <c r="B1553" s="2" t="s">
        <v>2538</v>
      </c>
      <c r="C1553" s="3" t="s">
        <v>2554</v>
      </c>
      <c r="D1553" s="5" t="s">
        <v>2538</v>
      </c>
    </row>
    <row r="1554" spans="1:4" ht="25.5" x14ac:dyDescent="0.25">
      <c r="A1554" s="6" t="s">
        <v>4</v>
      </c>
      <c r="B1554" s="3" t="s">
        <v>4</v>
      </c>
      <c r="C1554" s="3" t="s">
        <v>2555</v>
      </c>
      <c r="D1554" s="7" t="s">
        <v>83</v>
      </c>
    </row>
    <row r="1555" spans="1:4" ht="25.5" x14ac:dyDescent="0.25">
      <c r="A1555" s="6" t="s">
        <v>4</v>
      </c>
      <c r="B1555" s="3" t="s">
        <v>4</v>
      </c>
      <c r="C1555" s="3" t="s">
        <v>2556</v>
      </c>
      <c r="D1555" s="7" t="s">
        <v>3</v>
      </c>
    </row>
    <row r="1556" spans="1:4" ht="38.25" x14ac:dyDescent="0.25">
      <c r="A1556" s="6" t="s">
        <v>4</v>
      </c>
      <c r="B1556" s="3" t="s">
        <v>4</v>
      </c>
      <c r="C1556" s="3" t="s">
        <v>2557</v>
      </c>
      <c r="D1556" s="7" t="s">
        <v>2306</v>
      </c>
    </row>
    <row r="1557" spans="1:4" ht="76.5" x14ac:dyDescent="0.25">
      <c r="A1557" s="6" t="s">
        <v>4</v>
      </c>
      <c r="B1557" s="3" t="s">
        <v>4</v>
      </c>
      <c r="C1557" s="3" t="s">
        <v>2558</v>
      </c>
      <c r="D1557" s="7" t="s">
        <v>2559</v>
      </c>
    </row>
    <row r="1558" spans="1:4" ht="63.75" x14ac:dyDescent="0.25">
      <c r="A1558" s="6" t="s">
        <v>4</v>
      </c>
      <c r="B1558" s="3" t="s">
        <v>4</v>
      </c>
      <c r="C1558" s="3" t="s">
        <v>2560</v>
      </c>
      <c r="D1558" s="7" t="s">
        <v>2561</v>
      </c>
    </row>
    <row r="1559" spans="1:4" ht="51" x14ac:dyDescent="0.25">
      <c r="A1559" s="6" t="s">
        <v>4</v>
      </c>
      <c r="B1559" s="3" t="s">
        <v>4</v>
      </c>
      <c r="C1559" s="3" t="s">
        <v>2562</v>
      </c>
      <c r="D1559" s="7" t="s">
        <v>2563</v>
      </c>
    </row>
    <row r="1560" spans="1:4" ht="51" x14ac:dyDescent="0.25">
      <c r="A1560" s="4" t="s">
        <v>2564</v>
      </c>
      <c r="B1560" s="2" t="s">
        <v>2565</v>
      </c>
      <c r="C1560" s="3"/>
      <c r="D1560" s="5" t="s">
        <v>9</v>
      </c>
    </row>
    <row r="1561" spans="1:4" ht="51" x14ac:dyDescent="0.25">
      <c r="A1561" s="6" t="s">
        <v>4</v>
      </c>
      <c r="B1561" s="3" t="s">
        <v>4</v>
      </c>
      <c r="C1561" s="3" t="s">
        <v>2566</v>
      </c>
      <c r="D1561" s="7" t="s">
        <v>2567</v>
      </c>
    </row>
    <row r="1562" spans="1:4" ht="63.75" x14ac:dyDescent="0.25">
      <c r="A1562" s="4" t="s">
        <v>2568</v>
      </c>
      <c r="B1562" s="2" t="s">
        <v>2569</v>
      </c>
      <c r="C1562" s="3"/>
      <c r="D1562" s="5" t="s">
        <v>9</v>
      </c>
    </row>
    <row r="1563" spans="1:4" ht="25.5" x14ac:dyDescent="0.25">
      <c r="A1563" s="4" t="s">
        <v>2570</v>
      </c>
      <c r="B1563" s="2" t="s">
        <v>83</v>
      </c>
      <c r="C1563" s="3" t="s">
        <v>2570</v>
      </c>
      <c r="D1563" s="5" t="s">
        <v>83</v>
      </c>
    </row>
    <row r="1564" spans="1:4" ht="25.5" x14ac:dyDescent="0.25">
      <c r="A1564" s="4" t="s">
        <v>2571</v>
      </c>
      <c r="B1564" s="2" t="s">
        <v>83</v>
      </c>
      <c r="C1564" s="3" t="s">
        <v>2571</v>
      </c>
      <c r="D1564" s="5" t="s">
        <v>83</v>
      </c>
    </row>
    <row r="1565" spans="1:4" ht="25.5" x14ac:dyDescent="0.25">
      <c r="A1565" s="4" t="s">
        <v>2572</v>
      </c>
      <c r="B1565" s="2" t="s">
        <v>83</v>
      </c>
      <c r="C1565" s="3" t="s">
        <v>2572</v>
      </c>
      <c r="D1565" s="5" t="s">
        <v>83</v>
      </c>
    </row>
    <row r="1566" spans="1:4" ht="25.5" x14ac:dyDescent="0.25">
      <c r="A1566" s="6" t="s">
        <v>4</v>
      </c>
      <c r="B1566" s="3" t="s">
        <v>4</v>
      </c>
      <c r="C1566" s="3" t="s">
        <v>2573</v>
      </c>
      <c r="D1566" s="7" t="s">
        <v>3</v>
      </c>
    </row>
    <row r="1567" spans="1:4" ht="38.25" x14ac:dyDescent="0.25">
      <c r="A1567" s="4" t="s">
        <v>2574</v>
      </c>
      <c r="B1567" s="2" t="s">
        <v>22</v>
      </c>
      <c r="C1567" s="3"/>
      <c r="D1567" s="5" t="s">
        <v>9</v>
      </c>
    </row>
    <row r="1568" spans="1:4" ht="38.25" x14ac:dyDescent="0.25">
      <c r="A1568" s="6" t="s">
        <v>4</v>
      </c>
      <c r="B1568" s="3" t="s">
        <v>4</v>
      </c>
      <c r="C1568" s="3" t="s">
        <v>2575</v>
      </c>
      <c r="D1568" s="7" t="s">
        <v>11</v>
      </c>
    </row>
    <row r="1569" spans="1:4" ht="38.25" x14ac:dyDescent="0.25">
      <c r="A1569" s="6" t="s">
        <v>4</v>
      </c>
      <c r="B1569" s="3" t="s">
        <v>4</v>
      </c>
      <c r="C1569" s="3" t="s">
        <v>2576</v>
      </c>
      <c r="D1569" s="7" t="s">
        <v>2577</v>
      </c>
    </row>
    <row r="1570" spans="1:4" ht="25.5" x14ac:dyDescent="0.25">
      <c r="A1570" s="6" t="s">
        <v>4</v>
      </c>
      <c r="B1570" s="3" t="s">
        <v>4</v>
      </c>
      <c r="C1570" s="3" t="s">
        <v>2578</v>
      </c>
      <c r="D1570" s="7" t="s">
        <v>83</v>
      </c>
    </row>
    <row r="1571" spans="1:4" ht="51" x14ac:dyDescent="0.25">
      <c r="A1571" s="4" t="s">
        <v>2579</v>
      </c>
      <c r="B1571" s="2" t="s">
        <v>2580</v>
      </c>
      <c r="C1571" s="3"/>
      <c r="D1571" s="5" t="s">
        <v>9</v>
      </c>
    </row>
    <row r="1572" spans="1:4" ht="51" x14ac:dyDescent="0.25">
      <c r="A1572" s="4" t="s">
        <v>2581</v>
      </c>
      <c r="B1572" s="2" t="s">
        <v>2582</v>
      </c>
      <c r="C1572" s="3"/>
      <c r="D1572" s="5" t="s">
        <v>9</v>
      </c>
    </row>
    <row r="1573" spans="1:4" ht="63.75" x14ac:dyDescent="0.25">
      <c r="A1573" s="6" t="s">
        <v>4</v>
      </c>
      <c r="B1573" s="3" t="s">
        <v>4</v>
      </c>
      <c r="C1573" s="3" t="s">
        <v>2583</v>
      </c>
      <c r="D1573" s="7" t="s">
        <v>2584</v>
      </c>
    </row>
    <row r="1574" spans="1:4" ht="51" x14ac:dyDescent="0.25">
      <c r="A1574" s="4" t="s">
        <v>2585</v>
      </c>
      <c r="B1574" s="2" t="s">
        <v>2586</v>
      </c>
      <c r="C1574" s="3"/>
      <c r="D1574" s="5" t="s">
        <v>9</v>
      </c>
    </row>
    <row r="1575" spans="1:4" ht="25.5" x14ac:dyDescent="0.25">
      <c r="A1575" s="4" t="s">
        <v>2587</v>
      </c>
      <c r="B1575" s="2" t="s">
        <v>3</v>
      </c>
      <c r="C1575" s="3" t="s">
        <v>2587</v>
      </c>
      <c r="D1575" s="5" t="s">
        <v>3</v>
      </c>
    </row>
    <row r="1576" spans="1:4" ht="38.25" x14ac:dyDescent="0.25">
      <c r="A1576" s="4" t="s">
        <v>2588</v>
      </c>
      <c r="B1576" s="2" t="s">
        <v>11</v>
      </c>
      <c r="C1576" s="3" t="s">
        <v>2588</v>
      </c>
      <c r="D1576" s="5" t="s">
        <v>11</v>
      </c>
    </row>
    <row r="1577" spans="1:4" ht="25.5" x14ac:dyDescent="0.25">
      <c r="A1577" s="4" t="s">
        <v>2589</v>
      </c>
      <c r="B1577" s="2" t="s">
        <v>3</v>
      </c>
      <c r="C1577" s="3"/>
      <c r="D1577" s="5" t="s">
        <v>9</v>
      </c>
    </row>
    <row r="1578" spans="1:4" ht="25.5" x14ac:dyDescent="0.25">
      <c r="A1578" s="4" t="s">
        <v>2590</v>
      </c>
      <c r="B1578" s="2" t="s">
        <v>83</v>
      </c>
      <c r="C1578" s="3"/>
      <c r="D1578" s="5" t="s">
        <v>9</v>
      </c>
    </row>
    <row r="1579" spans="1:4" ht="89.25" x14ac:dyDescent="0.25">
      <c r="A1579" s="4" t="s">
        <v>2591</v>
      </c>
      <c r="B1579" s="2" t="s">
        <v>2592</v>
      </c>
      <c r="C1579" s="3"/>
      <c r="D1579" s="5" t="s">
        <v>9</v>
      </c>
    </row>
    <row r="1580" spans="1:4" ht="76.5" x14ac:dyDescent="0.25">
      <c r="A1580" s="4" t="s">
        <v>2593</v>
      </c>
      <c r="B1580" s="2" t="s">
        <v>2594</v>
      </c>
      <c r="C1580" s="3"/>
      <c r="D1580" s="5" t="s">
        <v>9</v>
      </c>
    </row>
    <row r="1581" spans="1:4" ht="63.75" x14ac:dyDescent="0.25">
      <c r="A1581" s="6" t="s">
        <v>4</v>
      </c>
      <c r="B1581" s="3" t="s">
        <v>4</v>
      </c>
      <c r="C1581" s="3" t="s">
        <v>2595</v>
      </c>
      <c r="D1581" s="7" t="s">
        <v>2596</v>
      </c>
    </row>
    <row r="1582" spans="1:4" ht="38.25" x14ac:dyDescent="0.25">
      <c r="A1582" s="4" t="s">
        <v>2597</v>
      </c>
      <c r="B1582" s="2" t="s">
        <v>2598</v>
      </c>
      <c r="C1582" s="3"/>
      <c r="D1582" s="5" t="s">
        <v>9</v>
      </c>
    </row>
    <row r="1583" spans="1:4" ht="51" x14ac:dyDescent="0.25">
      <c r="A1583" s="4" t="s">
        <v>2599</v>
      </c>
      <c r="B1583" s="2" t="s">
        <v>2600</v>
      </c>
      <c r="C1583" s="3"/>
      <c r="D1583" s="5" t="s">
        <v>9</v>
      </c>
    </row>
    <row r="1584" spans="1:4" ht="25.5" x14ac:dyDescent="0.25">
      <c r="A1584" s="4" t="s">
        <v>2601</v>
      </c>
      <c r="B1584" s="2" t="s">
        <v>3</v>
      </c>
      <c r="C1584" s="3" t="s">
        <v>2601</v>
      </c>
      <c r="D1584" s="5" t="s">
        <v>3</v>
      </c>
    </row>
    <row r="1585" spans="1:4" ht="38.25" x14ac:dyDescent="0.25">
      <c r="A1585" s="4" t="s">
        <v>2602</v>
      </c>
      <c r="B1585" s="2" t="s">
        <v>2603</v>
      </c>
      <c r="C1585" s="3" t="s">
        <v>2602</v>
      </c>
      <c r="D1585" s="5" t="s">
        <v>2603</v>
      </c>
    </row>
    <row r="1586" spans="1:4" ht="38.25" x14ac:dyDescent="0.25">
      <c r="A1586" s="4" t="s">
        <v>2604</v>
      </c>
      <c r="B1586" s="2" t="s">
        <v>11</v>
      </c>
      <c r="C1586" s="3"/>
      <c r="D1586" s="5" t="s">
        <v>9</v>
      </c>
    </row>
    <row r="1587" spans="1:4" ht="25.5" x14ac:dyDescent="0.25">
      <c r="A1587" s="4" t="s">
        <v>2605</v>
      </c>
      <c r="B1587" s="2" t="s">
        <v>83</v>
      </c>
      <c r="C1587" s="3" t="s">
        <v>2605</v>
      </c>
      <c r="D1587" s="5" t="s">
        <v>83</v>
      </c>
    </row>
    <row r="1588" spans="1:4" ht="25.5" x14ac:dyDescent="0.25">
      <c r="A1588" s="4" t="s">
        <v>2606</v>
      </c>
      <c r="B1588" s="2" t="s">
        <v>83</v>
      </c>
      <c r="C1588" s="3" t="s">
        <v>2606</v>
      </c>
      <c r="D1588" s="5" t="s">
        <v>83</v>
      </c>
    </row>
    <row r="1589" spans="1:4" ht="89.25" x14ac:dyDescent="0.25">
      <c r="A1589" s="4" t="s">
        <v>2607</v>
      </c>
      <c r="B1589" s="2" t="s">
        <v>2608</v>
      </c>
      <c r="C1589" s="3" t="s">
        <v>2607</v>
      </c>
      <c r="D1589" s="5" t="s">
        <v>2608</v>
      </c>
    </row>
    <row r="1590" spans="1:4" ht="38.25" x14ac:dyDescent="0.25">
      <c r="A1590" s="6" t="s">
        <v>4</v>
      </c>
      <c r="B1590" s="3" t="s">
        <v>4</v>
      </c>
      <c r="C1590" s="3" t="s">
        <v>2609</v>
      </c>
      <c r="D1590" s="7" t="s">
        <v>2610</v>
      </c>
    </row>
    <row r="1591" spans="1:4" ht="25.5" x14ac:dyDescent="0.25">
      <c r="A1591" s="4" t="s">
        <v>2611</v>
      </c>
      <c r="B1591" s="2" t="s">
        <v>3</v>
      </c>
      <c r="C1591" s="3"/>
      <c r="D1591" s="5" t="s">
        <v>9</v>
      </c>
    </row>
    <row r="1592" spans="1:4" ht="51" x14ac:dyDescent="0.25">
      <c r="A1592" s="4" t="s">
        <v>2612</v>
      </c>
      <c r="B1592" s="2" t="s">
        <v>2613</v>
      </c>
      <c r="C1592" s="3"/>
      <c r="D1592" s="5" t="s">
        <v>9</v>
      </c>
    </row>
    <row r="1593" spans="1:4" ht="63.75" x14ac:dyDescent="0.25">
      <c r="A1593" s="6" t="s">
        <v>4</v>
      </c>
      <c r="B1593" s="3" t="s">
        <v>4</v>
      </c>
      <c r="C1593" s="3" t="s">
        <v>2615</v>
      </c>
      <c r="D1593" s="5" t="s">
        <v>2614</v>
      </c>
    </row>
    <row r="1594" spans="1:4" ht="25.5" x14ac:dyDescent="0.25">
      <c r="A1594" s="6" t="s">
        <v>4</v>
      </c>
      <c r="B1594" s="3" t="s">
        <v>4</v>
      </c>
      <c r="C1594" s="3" t="s">
        <v>2616</v>
      </c>
      <c r="D1594" s="7" t="s">
        <v>83</v>
      </c>
    </row>
    <row r="1595" spans="1:4" ht="25.5" x14ac:dyDescent="0.25">
      <c r="A1595" s="4" t="s">
        <v>2617</v>
      </c>
      <c r="B1595" s="2" t="s">
        <v>3</v>
      </c>
      <c r="C1595" s="3"/>
      <c r="D1595" s="5" t="s">
        <v>9</v>
      </c>
    </row>
    <row r="1596" spans="1:4" ht="25.5" x14ac:dyDescent="0.25">
      <c r="A1596" s="6" t="s">
        <v>4</v>
      </c>
      <c r="B1596" s="3" t="s">
        <v>4</v>
      </c>
      <c r="C1596" s="3" t="s">
        <v>2618</v>
      </c>
      <c r="D1596" s="7" t="s">
        <v>2619</v>
      </c>
    </row>
    <row r="1597" spans="1:4" ht="25.5" x14ac:dyDescent="0.25">
      <c r="A1597" s="4" t="s">
        <v>2620</v>
      </c>
      <c r="B1597" s="2" t="s">
        <v>3</v>
      </c>
      <c r="C1597" s="3" t="s">
        <v>2620</v>
      </c>
      <c r="D1597" s="5" t="s">
        <v>3</v>
      </c>
    </row>
    <row r="1598" spans="1:4" ht="25.5" x14ac:dyDescent="0.25">
      <c r="A1598" s="4" t="s">
        <v>2621</v>
      </c>
      <c r="B1598" s="2" t="s">
        <v>2622</v>
      </c>
      <c r="C1598" s="3" t="s">
        <v>2621</v>
      </c>
      <c r="D1598" s="5" t="s">
        <v>2622</v>
      </c>
    </row>
    <row r="1599" spans="1:4" ht="76.5" x14ac:dyDescent="0.25">
      <c r="A1599" s="4" t="s">
        <v>2623</v>
      </c>
      <c r="B1599" s="2" t="s">
        <v>2624</v>
      </c>
      <c r="C1599" s="3" t="s">
        <v>2623</v>
      </c>
      <c r="D1599" s="5" t="s">
        <v>2624</v>
      </c>
    </row>
    <row r="1600" spans="1:4" ht="25.5" x14ac:dyDescent="0.25">
      <c r="A1600" s="4" t="s">
        <v>2625</v>
      </c>
      <c r="B1600" s="2" t="s">
        <v>68</v>
      </c>
      <c r="C1600" s="3" t="s">
        <v>2625</v>
      </c>
      <c r="D1600" s="5" t="s">
        <v>68</v>
      </c>
    </row>
    <row r="1601" spans="1:4" ht="38.25" x14ac:dyDescent="0.25">
      <c r="A1601" s="4" t="s">
        <v>2626</v>
      </c>
      <c r="B1601" s="2" t="s">
        <v>2627</v>
      </c>
      <c r="C1601" s="3" t="s">
        <v>2626</v>
      </c>
      <c r="D1601" s="5" t="s">
        <v>2627</v>
      </c>
    </row>
    <row r="1602" spans="1:4" ht="76.5" x14ac:dyDescent="0.25">
      <c r="A1602" s="6" t="s">
        <v>4</v>
      </c>
      <c r="B1602" s="3" t="s">
        <v>4</v>
      </c>
      <c r="C1602" s="3" t="s">
        <v>2628</v>
      </c>
      <c r="D1602" s="7" t="s">
        <v>2624</v>
      </c>
    </row>
    <row r="1603" spans="1:4" ht="25.5" x14ac:dyDescent="0.25">
      <c r="A1603" s="4" t="s">
        <v>2629</v>
      </c>
      <c r="B1603" s="2" t="s">
        <v>3</v>
      </c>
      <c r="C1603" s="3"/>
      <c r="D1603" s="5" t="s">
        <v>9</v>
      </c>
    </row>
    <row r="1604" spans="1:4" ht="25.5" x14ac:dyDescent="0.25">
      <c r="A1604" s="4" t="s">
        <v>2630</v>
      </c>
      <c r="B1604" s="2" t="s">
        <v>2631</v>
      </c>
      <c r="C1604" s="3" t="s">
        <v>2630</v>
      </c>
      <c r="D1604" s="5" t="s">
        <v>2631</v>
      </c>
    </row>
    <row r="1605" spans="1:4" ht="51" x14ac:dyDescent="0.25">
      <c r="A1605" s="4" t="s">
        <v>2632</v>
      </c>
      <c r="B1605" s="2" t="s">
        <v>2633</v>
      </c>
      <c r="C1605" s="3"/>
      <c r="D1605" s="5" t="s">
        <v>9</v>
      </c>
    </row>
    <row r="1606" spans="1:4" ht="25.5" x14ac:dyDescent="0.25">
      <c r="A1606" s="4" t="s">
        <v>2634</v>
      </c>
      <c r="B1606" s="2" t="s">
        <v>83</v>
      </c>
      <c r="C1606" s="3"/>
      <c r="D1606" s="5" t="s">
        <v>9</v>
      </c>
    </row>
    <row r="1607" spans="1:4" ht="38.25" x14ac:dyDescent="0.25">
      <c r="A1607" s="4" t="s">
        <v>2635</v>
      </c>
      <c r="B1607" s="2" t="s">
        <v>270</v>
      </c>
      <c r="C1607" s="3" t="s">
        <v>2635</v>
      </c>
      <c r="D1607" s="5" t="s">
        <v>270</v>
      </c>
    </row>
    <row r="1608" spans="1:4" ht="25.5" x14ac:dyDescent="0.25">
      <c r="A1608" s="4" t="s">
        <v>2636</v>
      </c>
      <c r="B1608" s="2" t="s">
        <v>2637</v>
      </c>
      <c r="C1608" s="3"/>
      <c r="D1608" s="5" t="s">
        <v>9</v>
      </c>
    </row>
    <row r="1609" spans="1:4" ht="51" x14ac:dyDescent="0.25">
      <c r="A1609" s="4" t="s">
        <v>2638</v>
      </c>
      <c r="B1609" s="2" t="s">
        <v>2639</v>
      </c>
      <c r="C1609" s="3"/>
      <c r="D1609" s="5" t="s">
        <v>9</v>
      </c>
    </row>
    <row r="1610" spans="1:4" ht="38.25" x14ac:dyDescent="0.25">
      <c r="A1610" s="4" t="s">
        <v>2640</v>
      </c>
      <c r="B1610" s="2" t="s">
        <v>2641</v>
      </c>
      <c r="C1610" s="3"/>
      <c r="D1610" s="5" t="s">
        <v>9</v>
      </c>
    </row>
    <row r="1611" spans="1:4" ht="38.25" x14ac:dyDescent="0.25">
      <c r="A1611" s="4" t="s">
        <v>2642</v>
      </c>
      <c r="B1611" s="2" t="s">
        <v>2643</v>
      </c>
      <c r="C1611" s="3"/>
      <c r="D1611" s="5" t="s">
        <v>9</v>
      </c>
    </row>
    <row r="1612" spans="1:4" ht="38.25" x14ac:dyDescent="0.25">
      <c r="A1612" s="4" t="s">
        <v>2644</v>
      </c>
      <c r="B1612" s="2" t="s">
        <v>2645</v>
      </c>
      <c r="C1612" s="3"/>
      <c r="D1612" s="5" t="s">
        <v>9</v>
      </c>
    </row>
    <row r="1613" spans="1:4" ht="25.5" x14ac:dyDescent="0.25">
      <c r="A1613" s="4" t="s">
        <v>2646</v>
      </c>
      <c r="B1613" s="2" t="s">
        <v>2647</v>
      </c>
      <c r="C1613" s="3"/>
      <c r="D1613" s="5" t="s">
        <v>9</v>
      </c>
    </row>
    <row r="1614" spans="1:4" ht="25.5" x14ac:dyDescent="0.25">
      <c r="A1614" s="4" t="s">
        <v>2648</v>
      </c>
      <c r="B1614" s="2" t="s">
        <v>1499</v>
      </c>
      <c r="C1614" s="3"/>
      <c r="D1614" s="5" t="s">
        <v>9</v>
      </c>
    </row>
    <row r="1615" spans="1:4" ht="25.5" x14ac:dyDescent="0.25">
      <c r="A1615" s="4" t="s">
        <v>2649</v>
      </c>
      <c r="B1615" s="2" t="s">
        <v>1499</v>
      </c>
      <c r="C1615" s="3"/>
      <c r="D1615" s="5" t="s">
        <v>9</v>
      </c>
    </row>
    <row r="1616" spans="1:4" ht="51" x14ac:dyDescent="0.25">
      <c r="A1616" s="4" t="s">
        <v>2650</v>
      </c>
      <c r="B1616" s="2" t="s">
        <v>2651</v>
      </c>
      <c r="C1616" s="3" t="s">
        <v>2650</v>
      </c>
      <c r="D1616" s="5" t="s">
        <v>2651</v>
      </c>
    </row>
    <row r="1617" spans="1:4" ht="38.25" x14ac:dyDescent="0.25">
      <c r="A1617" s="6" t="s">
        <v>4</v>
      </c>
      <c r="B1617" s="3" t="s">
        <v>4</v>
      </c>
      <c r="C1617" s="3" t="s">
        <v>2652</v>
      </c>
      <c r="D1617" s="5" t="s">
        <v>2653</v>
      </c>
    </row>
    <row r="1618" spans="1:4" x14ac:dyDescent="0.25">
      <c r="A1618" s="4" t="s">
        <v>2654</v>
      </c>
      <c r="B1618" s="2" t="s">
        <v>1499</v>
      </c>
      <c r="C1618" s="3" t="s">
        <v>2654</v>
      </c>
      <c r="D1618" s="5" t="s">
        <v>1499</v>
      </c>
    </row>
    <row r="1619" spans="1:4" ht="25.5" x14ac:dyDescent="0.25">
      <c r="A1619" s="4" t="s">
        <v>2655</v>
      </c>
      <c r="B1619" s="2" t="s">
        <v>2656</v>
      </c>
      <c r="C1619" s="3" t="s">
        <v>2655</v>
      </c>
      <c r="D1619" s="5" t="s">
        <v>2656</v>
      </c>
    </row>
    <row r="1620" spans="1:4" ht="38.25" x14ac:dyDescent="0.25">
      <c r="A1620" s="4" t="s">
        <v>2657</v>
      </c>
      <c r="B1620" s="2" t="s">
        <v>2658</v>
      </c>
      <c r="C1620" s="3" t="s">
        <v>2657</v>
      </c>
      <c r="D1620" s="5" t="s">
        <v>2658</v>
      </c>
    </row>
    <row r="1621" spans="1:4" ht="63.75" x14ac:dyDescent="0.25">
      <c r="A1621" s="4" t="s">
        <v>2659</v>
      </c>
      <c r="B1621" s="2" t="s">
        <v>2660</v>
      </c>
      <c r="C1621" s="3" t="s">
        <v>2659</v>
      </c>
      <c r="D1621" s="5" t="s">
        <v>2660</v>
      </c>
    </row>
    <row r="1622" spans="1:4" ht="25.5" x14ac:dyDescent="0.25">
      <c r="A1622" s="4" t="s">
        <v>2661</v>
      </c>
      <c r="B1622" s="2" t="s">
        <v>2662</v>
      </c>
      <c r="C1622" s="3"/>
      <c r="D1622" s="5" t="s">
        <v>9</v>
      </c>
    </row>
    <row r="1623" spans="1:4" ht="51" x14ac:dyDescent="0.25">
      <c r="A1623" s="4" t="s">
        <v>2663</v>
      </c>
      <c r="B1623" s="2" t="s">
        <v>2639</v>
      </c>
      <c r="C1623" s="3" t="s">
        <v>2663</v>
      </c>
      <c r="D1623" s="5" t="s">
        <v>2639</v>
      </c>
    </row>
    <row r="1624" spans="1:4" ht="38.25" x14ac:dyDescent="0.25">
      <c r="A1624" s="4" t="s">
        <v>2664</v>
      </c>
      <c r="B1624" s="2" t="s">
        <v>2641</v>
      </c>
      <c r="C1624" s="3" t="s">
        <v>2664</v>
      </c>
      <c r="D1624" s="5" t="s">
        <v>2641</v>
      </c>
    </row>
    <row r="1625" spans="1:4" ht="25.5" x14ac:dyDescent="0.25">
      <c r="A1625" s="6" t="s">
        <v>4</v>
      </c>
      <c r="B1625" s="3" t="s">
        <v>4</v>
      </c>
      <c r="C1625" s="3" t="s">
        <v>2665</v>
      </c>
      <c r="D1625" s="5" t="s">
        <v>2666</v>
      </c>
    </row>
    <row r="1626" spans="1:4" ht="38.25" x14ac:dyDescent="0.25">
      <c r="A1626" s="4" t="s">
        <v>2667</v>
      </c>
      <c r="B1626" s="2" t="s">
        <v>2668</v>
      </c>
      <c r="C1626" s="3" t="s">
        <v>2667</v>
      </c>
      <c r="D1626" s="5" t="s">
        <v>2668</v>
      </c>
    </row>
    <row r="1627" spans="1:4" ht="38.25" x14ac:dyDescent="0.25">
      <c r="A1627" s="4" t="s">
        <v>2669</v>
      </c>
      <c r="B1627" s="2" t="s">
        <v>2670</v>
      </c>
      <c r="C1627" s="3"/>
      <c r="D1627" s="5" t="s">
        <v>9</v>
      </c>
    </row>
    <row r="1628" spans="1:4" ht="38.25" x14ac:dyDescent="0.25">
      <c r="A1628" s="4" t="s">
        <v>2671</v>
      </c>
      <c r="B1628" s="2" t="s">
        <v>2672</v>
      </c>
      <c r="C1628" s="3"/>
      <c r="D1628" s="5" t="s">
        <v>9</v>
      </c>
    </row>
    <row r="1629" spans="1:4" ht="38.25" x14ac:dyDescent="0.25">
      <c r="A1629" s="4" t="s">
        <v>2673</v>
      </c>
      <c r="B1629" s="2" t="s">
        <v>2674</v>
      </c>
      <c r="C1629" s="3" t="s">
        <v>2673</v>
      </c>
      <c r="D1629" s="5" t="s">
        <v>2674</v>
      </c>
    </row>
    <row r="1630" spans="1:4" ht="38.25" x14ac:dyDescent="0.25">
      <c r="A1630" s="4" t="s">
        <v>2675</v>
      </c>
      <c r="B1630" s="2" t="s">
        <v>2676</v>
      </c>
      <c r="C1630" s="3" t="s">
        <v>2675</v>
      </c>
      <c r="D1630" s="5" t="s">
        <v>2676</v>
      </c>
    </row>
    <row r="1631" spans="1:4" ht="38.25" x14ac:dyDescent="0.25">
      <c r="A1631" s="6" t="s">
        <v>4</v>
      </c>
      <c r="B1631" s="3" t="s">
        <v>4</v>
      </c>
      <c r="C1631" s="3" t="s">
        <v>2677</v>
      </c>
      <c r="D1631" s="5" t="s">
        <v>2678</v>
      </c>
    </row>
    <row r="1632" spans="1:4" ht="38.25" x14ac:dyDescent="0.25">
      <c r="A1632" s="4" t="s">
        <v>2679</v>
      </c>
      <c r="B1632" s="2" t="s">
        <v>2680</v>
      </c>
      <c r="C1632" s="3" t="s">
        <v>2679</v>
      </c>
      <c r="D1632" s="5" t="s">
        <v>2680</v>
      </c>
    </row>
    <row r="1633" spans="1:4" ht="38.25" x14ac:dyDescent="0.25">
      <c r="A1633" s="4" t="s">
        <v>2681</v>
      </c>
      <c r="B1633" s="2" t="s">
        <v>2682</v>
      </c>
      <c r="C1633" s="3" t="s">
        <v>2681</v>
      </c>
      <c r="D1633" s="5" t="s">
        <v>2682</v>
      </c>
    </row>
    <row r="1634" spans="1:4" x14ac:dyDescent="0.25">
      <c r="A1634" s="4" t="s">
        <v>2683</v>
      </c>
      <c r="B1634" s="2" t="s">
        <v>1499</v>
      </c>
      <c r="C1634" s="3" t="s">
        <v>2683</v>
      </c>
      <c r="D1634" s="5" t="s">
        <v>1499</v>
      </c>
    </row>
    <row r="1635" spans="1:4" ht="38.25" x14ac:dyDescent="0.25">
      <c r="A1635" s="6" t="s">
        <v>4</v>
      </c>
      <c r="B1635" s="3" t="s">
        <v>4</v>
      </c>
      <c r="C1635" s="3" t="s">
        <v>2684</v>
      </c>
      <c r="D1635" s="7" t="s">
        <v>270</v>
      </c>
    </row>
    <row r="1636" spans="1:4" ht="25.5" x14ac:dyDescent="0.25">
      <c r="A1636" s="4" t="s">
        <v>2685</v>
      </c>
      <c r="B1636" s="2" t="s">
        <v>2686</v>
      </c>
      <c r="C1636" s="3" t="s">
        <v>2685</v>
      </c>
      <c r="D1636" s="5" t="s">
        <v>2686</v>
      </c>
    </row>
    <row r="1637" spans="1:4" ht="38.25" x14ac:dyDescent="0.25">
      <c r="A1637" s="4" t="s">
        <v>2687</v>
      </c>
      <c r="B1637" s="2" t="s">
        <v>2688</v>
      </c>
      <c r="C1637" s="3" t="s">
        <v>2687</v>
      </c>
      <c r="D1637" s="5" t="s">
        <v>2688</v>
      </c>
    </row>
    <row r="1638" spans="1:4" ht="38.25" x14ac:dyDescent="0.25">
      <c r="A1638" s="4" t="s">
        <v>2689</v>
      </c>
      <c r="B1638" s="2" t="s">
        <v>2690</v>
      </c>
      <c r="C1638" s="3" t="s">
        <v>2689</v>
      </c>
      <c r="D1638" s="5" t="s">
        <v>2690</v>
      </c>
    </row>
    <row r="1639" spans="1:4" ht="25.5" x14ac:dyDescent="0.25">
      <c r="A1639" s="6" t="s">
        <v>4</v>
      </c>
      <c r="B1639" s="3" t="s">
        <v>4</v>
      </c>
      <c r="C1639" s="3" t="s">
        <v>2691</v>
      </c>
      <c r="D1639" s="7" t="s">
        <v>83</v>
      </c>
    </row>
    <row r="1640" spans="1:4" ht="25.5" x14ac:dyDescent="0.25">
      <c r="A1640" s="4" t="s">
        <v>2692</v>
      </c>
      <c r="B1640" s="2" t="s">
        <v>2693</v>
      </c>
      <c r="C1640" s="3" t="s">
        <v>2692</v>
      </c>
      <c r="D1640" s="5" t="s">
        <v>2693</v>
      </c>
    </row>
    <row r="1641" spans="1:4" ht="25.5" x14ac:dyDescent="0.25">
      <c r="A1641" s="4" t="s">
        <v>2694</v>
      </c>
      <c r="B1641" s="2" t="s">
        <v>2695</v>
      </c>
      <c r="C1641" s="3" t="s">
        <v>2694</v>
      </c>
      <c r="D1641" s="5" t="s">
        <v>2695</v>
      </c>
    </row>
    <row r="1642" spans="1:4" ht="25.5" x14ac:dyDescent="0.25">
      <c r="A1642" s="4" t="s">
        <v>2696</v>
      </c>
      <c r="B1642" s="2" t="s">
        <v>68</v>
      </c>
      <c r="C1642" s="3" t="s">
        <v>2696</v>
      </c>
      <c r="D1642" s="5" t="s">
        <v>68</v>
      </c>
    </row>
    <row r="1643" spans="1:4" ht="51" x14ac:dyDescent="0.25">
      <c r="A1643" s="4" t="s">
        <v>2697</v>
      </c>
      <c r="B1643" s="2" t="s">
        <v>2698</v>
      </c>
      <c r="C1643" s="3" t="s">
        <v>2697</v>
      </c>
      <c r="D1643" s="5" t="s">
        <v>2698</v>
      </c>
    </row>
    <row r="1644" spans="1:4" ht="51" x14ac:dyDescent="0.25">
      <c r="A1644" s="4" t="s">
        <v>2699</v>
      </c>
      <c r="B1644" s="2" t="s">
        <v>2700</v>
      </c>
      <c r="C1644" s="3" t="s">
        <v>2699</v>
      </c>
      <c r="D1644" s="5" t="s">
        <v>2700</v>
      </c>
    </row>
    <row r="1645" spans="1:4" ht="25.5" x14ac:dyDescent="0.25">
      <c r="A1645" s="4" t="s">
        <v>2701</v>
      </c>
      <c r="B1645" s="2" t="s">
        <v>2702</v>
      </c>
      <c r="C1645" s="3" t="s">
        <v>2701</v>
      </c>
      <c r="D1645" s="5" t="s">
        <v>2702</v>
      </c>
    </row>
    <row r="1646" spans="1:4" x14ac:dyDescent="0.25">
      <c r="A1646" s="4" t="s">
        <v>2703</v>
      </c>
      <c r="B1646" s="2" t="s">
        <v>2704</v>
      </c>
      <c r="C1646" s="3" t="s">
        <v>2703</v>
      </c>
      <c r="D1646" s="5" t="s">
        <v>2704</v>
      </c>
    </row>
    <row r="1647" spans="1:4" ht="25.5" x14ac:dyDescent="0.25">
      <c r="A1647" s="4" t="s">
        <v>2705</v>
      </c>
      <c r="B1647" s="2" t="s">
        <v>2702</v>
      </c>
      <c r="C1647" s="3" t="s">
        <v>2705</v>
      </c>
      <c r="D1647" s="5" t="s">
        <v>2702</v>
      </c>
    </row>
    <row r="1648" spans="1:4" ht="38.25" x14ac:dyDescent="0.25">
      <c r="A1648" s="4" t="s">
        <v>2706</v>
      </c>
      <c r="B1648" s="2" t="s">
        <v>2707</v>
      </c>
      <c r="C1648" s="3" t="s">
        <v>2706</v>
      </c>
      <c r="D1648" s="5" t="s">
        <v>2707</v>
      </c>
    </row>
    <row r="1649" spans="1:4" ht="25.5" x14ac:dyDescent="0.25">
      <c r="A1649" s="6" t="s">
        <v>4</v>
      </c>
      <c r="B1649" s="3" t="s">
        <v>4</v>
      </c>
      <c r="C1649" s="3" t="s">
        <v>2708</v>
      </c>
      <c r="D1649" s="7" t="s">
        <v>2709</v>
      </c>
    </row>
    <row r="1650" spans="1:4" ht="38.25" x14ac:dyDescent="0.25">
      <c r="A1650" s="6" t="s">
        <v>4</v>
      </c>
      <c r="B1650" s="3" t="s">
        <v>4</v>
      </c>
      <c r="C1650" s="3" t="s">
        <v>2710</v>
      </c>
      <c r="D1650" s="7" t="s">
        <v>2711</v>
      </c>
    </row>
    <row r="1651" spans="1:4" ht="38.25" x14ac:dyDescent="0.25">
      <c r="A1651" s="4" t="s">
        <v>2712</v>
      </c>
      <c r="B1651" s="2" t="s">
        <v>2713</v>
      </c>
      <c r="C1651" s="3" t="s">
        <v>2712</v>
      </c>
      <c r="D1651" s="5" t="s">
        <v>2713</v>
      </c>
    </row>
    <row r="1652" spans="1:4" ht="51" x14ac:dyDescent="0.25">
      <c r="A1652" s="6" t="s">
        <v>4</v>
      </c>
      <c r="B1652" s="3" t="s">
        <v>4</v>
      </c>
      <c r="C1652" s="3" t="s">
        <v>2714</v>
      </c>
      <c r="D1652" s="5" t="s">
        <v>2715</v>
      </c>
    </row>
    <row r="1653" spans="1:4" x14ac:dyDescent="0.25">
      <c r="A1653" s="4" t="s">
        <v>2716</v>
      </c>
      <c r="B1653" s="2" t="s">
        <v>1499</v>
      </c>
      <c r="C1653" s="3" t="s">
        <v>2716</v>
      </c>
      <c r="D1653" s="5" t="s">
        <v>1499</v>
      </c>
    </row>
    <row r="1654" spans="1:4" ht="38.25" x14ac:dyDescent="0.25">
      <c r="A1654" s="4" t="s">
        <v>2717</v>
      </c>
      <c r="B1654" s="2" t="s">
        <v>2718</v>
      </c>
      <c r="C1654" s="3"/>
      <c r="D1654" s="5" t="s">
        <v>9</v>
      </c>
    </row>
    <row r="1655" spans="1:4" ht="25.5" x14ac:dyDescent="0.25">
      <c r="A1655" s="4" t="s">
        <v>2719</v>
      </c>
      <c r="B1655" s="2" t="s">
        <v>2720</v>
      </c>
      <c r="C1655" s="3"/>
      <c r="D1655" s="5" t="s">
        <v>9</v>
      </c>
    </row>
    <row r="1656" spans="1:4" ht="25.5" x14ac:dyDescent="0.25">
      <c r="A1656" s="4" t="s">
        <v>2721</v>
      </c>
      <c r="B1656" s="2" t="s">
        <v>2722</v>
      </c>
      <c r="C1656" s="3"/>
      <c r="D1656" s="5" t="s">
        <v>9</v>
      </c>
    </row>
    <row r="1657" spans="1:4" ht="51" x14ac:dyDescent="0.25">
      <c r="A1657" s="4" t="s">
        <v>2723</v>
      </c>
      <c r="B1657" s="2" t="s">
        <v>2724</v>
      </c>
      <c r="C1657" s="3"/>
      <c r="D1657" s="5" t="s">
        <v>9</v>
      </c>
    </row>
    <row r="1658" spans="1:4" ht="25.5" x14ac:dyDescent="0.25">
      <c r="A1658" s="4" t="s">
        <v>2725</v>
      </c>
      <c r="B1658" s="2" t="s">
        <v>83</v>
      </c>
      <c r="C1658" s="3"/>
      <c r="D1658" s="5" t="s">
        <v>9</v>
      </c>
    </row>
    <row r="1659" spans="1:4" ht="25.5" x14ac:dyDescent="0.25">
      <c r="A1659" s="4" t="s">
        <v>2726</v>
      </c>
      <c r="B1659" s="2" t="s">
        <v>83</v>
      </c>
      <c r="C1659" s="3"/>
      <c r="D1659" s="5" t="s">
        <v>9</v>
      </c>
    </row>
    <row r="1660" spans="1:4" ht="25.5" x14ac:dyDescent="0.25">
      <c r="A1660" s="4" t="s">
        <v>2727</v>
      </c>
      <c r="B1660" s="2" t="s">
        <v>83</v>
      </c>
      <c r="C1660" s="3"/>
      <c r="D1660" s="5" t="s">
        <v>9</v>
      </c>
    </row>
    <row r="1661" spans="1:4" ht="38.25" x14ac:dyDescent="0.25">
      <c r="A1661" s="4" t="s">
        <v>2728</v>
      </c>
      <c r="B1661" s="2" t="s">
        <v>11</v>
      </c>
      <c r="C1661" s="3"/>
      <c r="D1661" s="5" t="s">
        <v>9</v>
      </c>
    </row>
    <row r="1662" spans="1:4" ht="25.5" x14ac:dyDescent="0.25">
      <c r="A1662" s="4" t="s">
        <v>2729</v>
      </c>
      <c r="B1662" s="2" t="s">
        <v>83</v>
      </c>
      <c r="C1662" s="3"/>
      <c r="D1662" s="5" t="s">
        <v>9</v>
      </c>
    </row>
    <row r="1663" spans="1:4" ht="51" x14ac:dyDescent="0.25">
      <c r="A1663" s="4" t="s">
        <v>2730</v>
      </c>
      <c r="B1663" s="2" t="s">
        <v>2731</v>
      </c>
      <c r="C1663" s="3"/>
      <c r="D1663" s="5" t="s">
        <v>9</v>
      </c>
    </row>
    <row r="1664" spans="1:4" ht="25.5" x14ac:dyDescent="0.25">
      <c r="A1664" s="4" t="s">
        <v>2732</v>
      </c>
      <c r="B1664" s="2" t="s">
        <v>83</v>
      </c>
      <c r="C1664" s="3"/>
      <c r="D1664" s="5" t="s">
        <v>9</v>
      </c>
    </row>
    <row r="1665" spans="1:4" ht="89.25" x14ac:dyDescent="0.25">
      <c r="A1665" s="6" t="s">
        <v>4</v>
      </c>
      <c r="B1665" s="3" t="s">
        <v>4</v>
      </c>
      <c r="C1665" s="3" t="s">
        <v>2733</v>
      </c>
      <c r="D1665" s="7" t="s">
        <v>2734</v>
      </c>
    </row>
    <row r="1666" spans="1:4" ht="89.25" x14ac:dyDescent="0.25">
      <c r="A1666" s="6" t="s">
        <v>4</v>
      </c>
      <c r="B1666" s="3" t="s">
        <v>4</v>
      </c>
      <c r="C1666" s="3" t="s">
        <v>2735</v>
      </c>
      <c r="D1666" s="7" t="s">
        <v>2736</v>
      </c>
    </row>
    <row r="1667" spans="1:4" ht="51" x14ac:dyDescent="0.25">
      <c r="A1667" s="6" t="s">
        <v>4</v>
      </c>
      <c r="B1667" s="3" t="s">
        <v>4</v>
      </c>
      <c r="C1667" s="3" t="s">
        <v>2737</v>
      </c>
      <c r="D1667" s="7" t="s">
        <v>2738</v>
      </c>
    </row>
    <row r="1668" spans="1:4" ht="89.25" x14ac:dyDescent="0.25">
      <c r="A1668" s="6" t="s">
        <v>4</v>
      </c>
      <c r="B1668" s="3" t="s">
        <v>4</v>
      </c>
      <c r="C1668" s="3" t="s">
        <v>2739</v>
      </c>
      <c r="D1668" s="5" t="s">
        <v>2740</v>
      </c>
    </row>
    <row r="1669" spans="1:4" ht="76.5" x14ac:dyDescent="0.25">
      <c r="A1669" s="6" t="s">
        <v>4</v>
      </c>
      <c r="B1669" s="3" t="s">
        <v>4</v>
      </c>
      <c r="C1669" s="3" t="s">
        <v>2741</v>
      </c>
      <c r="D1669" s="5" t="s">
        <v>2742</v>
      </c>
    </row>
    <row r="1670" spans="1:4" ht="76.5" x14ac:dyDescent="0.25">
      <c r="A1670" s="6" t="s">
        <v>4</v>
      </c>
      <c r="B1670" s="3" t="s">
        <v>4</v>
      </c>
      <c r="C1670" s="3" t="s">
        <v>2743</v>
      </c>
      <c r="D1670" s="7" t="s">
        <v>2744</v>
      </c>
    </row>
    <row r="1671" spans="1:4" ht="76.5" x14ac:dyDescent="0.25">
      <c r="A1671" s="6" t="s">
        <v>4</v>
      </c>
      <c r="B1671" s="3" t="s">
        <v>4</v>
      </c>
      <c r="C1671" s="3" t="s">
        <v>2745</v>
      </c>
      <c r="D1671" s="7" t="s">
        <v>2746</v>
      </c>
    </row>
    <row r="1672" spans="1:4" ht="38.25" x14ac:dyDescent="0.25">
      <c r="A1672" s="6" t="s">
        <v>4</v>
      </c>
      <c r="B1672" s="3" t="s">
        <v>4</v>
      </c>
      <c r="C1672" s="3" t="s">
        <v>2747</v>
      </c>
      <c r="D1672" s="7" t="s">
        <v>2748</v>
      </c>
    </row>
    <row r="1673" spans="1:4" ht="51" x14ac:dyDescent="0.25">
      <c r="A1673" s="6" t="s">
        <v>4</v>
      </c>
      <c r="B1673" s="3" t="s">
        <v>4</v>
      </c>
      <c r="C1673" s="3" t="s">
        <v>2749</v>
      </c>
      <c r="D1673" s="7" t="s">
        <v>2750</v>
      </c>
    </row>
    <row r="1674" spans="1:4" ht="89.25" x14ac:dyDescent="0.25">
      <c r="A1674" s="6" t="s">
        <v>4</v>
      </c>
      <c r="B1674" s="3" t="s">
        <v>4</v>
      </c>
      <c r="C1674" s="3" t="s">
        <v>2751</v>
      </c>
      <c r="D1674" s="7" t="s">
        <v>2752</v>
      </c>
    </row>
    <row r="1675" spans="1:4" ht="89.25" x14ac:dyDescent="0.25">
      <c r="A1675" s="6" t="s">
        <v>4</v>
      </c>
      <c r="B1675" s="3" t="s">
        <v>4</v>
      </c>
      <c r="C1675" s="3" t="s">
        <v>2753</v>
      </c>
      <c r="D1675" s="7" t="s">
        <v>2754</v>
      </c>
    </row>
    <row r="1676" spans="1:4" ht="127.5" x14ac:dyDescent="0.25">
      <c r="A1676" s="6" t="s">
        <v>4</v>
      </c>
      <c r="B1676" s="3" t="s">
        <v>4</v>
      </c>
      <c r="C1676" s="3" t="s">
        <v>2755</v>
      </c>
      <c r="D1676" s="7" t="s">
        <v>2756</v>
      </c>
    </row>
    <row r="1677" spans="1:4" ht="38.25" x14ac:dyDescent="0.25">
      <c r="A1677" s="6" t="s">
        <v>4</v>
      </c>
      <c r="B1677" s="3" t="s">
        <v>4</v>
      </c>
      <c r="C1677" s="3" t="s">
        <v>2757</v>
      </c>
      <c r="D1677" s="7" t="s">
        <v>2758</v>
      </c>
    </row>
    <row r="1678" spans="1:4" ht="76.5" x14ac:dyDescent="0.25">
      <c r="A1678" s="6" t="s">
        <v>4</v>
      </c>
      <c r="B1678" s="3" t="s">
        <v>4</v>
      </c>
      <c r="C1678" s="3" t="s">
        <v>2759</v>
      </c>
      <c r="D1678" s="7" t="s">
        <v>2760</v>
      </c>
    </row>
    <row r="1679" spans="1:4" ht="63.75" x14ac:dyDescent="0.25">
      <c r="A1679" s="6" t="s">
        <v>4</v>
      </c>
      <c r="B1679" s="3" t="s">
        <v>4</v>
      </c>
      <c r="C1679" s="3" t="s">
        <v>2761</v>
      </c>
      <c r="D1679" s="7" t="s">
        <v>2762</v>
      </c>
    </row>
    <row r="1680" spans="1:4" ht="76.5" x14ac:dyDescent="0.25">
      <c r="A1680" s="6" t="s">
        <v>4</v>
      </c>
      <c r="B1680" s="3" t="s">
        <v>4</v>
      </c>
      <c r="C1680" s="3" t="s">
        <v>2763</v>
      </c>
      <c r="D1680" s="7" t="s">
        <v>2764</v>
      </c>
    </row>
    <row r="1681" spans="1:4" ht="63.75" x14ac:dyDescent="0.25">
      <c r="A1681" s="6" t="s">
        <v>4</v>
      </c>
      <c r="B1681" s="3" t="s">
        <v>4</v>
      </c>
      <c r="C1681" s="3" t="s">
        <v>2765</v>
      </c>
      <c r="D1681" s="7" t="s">
        <v>2766</v>
      </c>
    </row>
    <row r="1682" spans="1:4" ht="63.75" x14ac:dyDescent="0.25">
      <c r="A1682" s="6" t="s">
        <v>4</v>
      </c>
      <c r="B1682" s="3" t="s">
        <v>4</v>
      </c>
      <c r="C1682" s="3" t="s">
        <v>2767</v>
      </c>
      <c r="D1682" s="7" t="s">
        <v>2768</v>
      </c>
    </row>
    <row r="1683" spans="1:4" ht="38.25" x14ac:dyDescent="0.25">
      <c r="A1683" s="6" t="s">
        <v>4</v>
      </c>
      <c r="B1683" s="3" t="s">
        <v>4</v>
      </c>
      <c r="C1683" s="3" t="s">
        <v>2769</v>
      </c>
      <c r="D1683" s="7" t="s">
        <v>2770</v>
      </c>
    </row>
    <row r="1684" spans="1:4" ht="63.75" x14ac:dyDescent="0.25">
      <c r="A1684" s="6" t="s">
        <v>4</v>
      </c>
      <c r="B1684" s="3" t="s">
        <v>4</v>
      </c>
      <c r="C1684" s="3" t="s">
        <v>2771</v>
      </c>
      <c r="D1684" s="7" t="s">
        <v>2772</v>
      </c>
    </row>
    <row r="1685" spans="1:4" ht="63.75" x14ac:dyDescent="0.25">
      <c r="A1685" s="6" t="s">
        <v>4</v>
      </c>
      <c r="B1685" s="3" t="s">
        <v>4</v>
      </c>
      <c r="C1685" s="3" t="s">
        <v>2773</v>
      </c>
      <c r="D1685" s="7" t="s">
        <v>2774</v>
      </c>
    </row>
    <row r="1686" spans="1:4" ht="89.25" x14ac:dyDescent="0.25">
      <c r="A1686" s="6" t="s">
        <v>4</v>
      </c>
      <c r="B1686" s="3" t="s">
        <v>4</v>
      </c>
      <c r="C1686" s="3" t="s">
        <v>2775</v>
      </c>
      <c r="D1686" s="7" t="s">
        <v>2776</v>
      </c>
    </row>
    <row r="1687" spans="1:4" ht="51" x14ac:dyDescent="0.25">
      <c r="A1687" s="6" t="s">
        <v>4</v>
      </c>
      <c r="B1687" s="3" t="s">
        <v>4</v>
      </c>
      <c r="C1687" s="3" t="s">
        <v>2777</v>
      </c>
      <c r="D1687" s="7" t="s">
        <v>2778</v>
      </c>
    </row>
    <row r="1688" spans="1:4" ht="51" x14ac:dyDescent="0.25">
      <c r="A1688" s="6" t="s">
        <v>4</v>
      </c>
      <c r="B1688" s="3" t="s">
        <v>4</v>
      </c>
      <c r="C1688" s="3" t="s">
        <v>2779</v>
      </c>
      <c r="D1688" s="7" t="s">
        <v>2780</v>
      </c>
    </row>
    <row r="1689" spans="1:4" ht="25.5" x14ac:dyDescent="0.25">
      <c r="A1689" s="6" t="s">
        <v>4</v>
      </c>
      <c r="B1689" s="3" t="s">
        <v>4</v>
      </c>
      <c r="C1689" s="3" t="s">
        <v>2781</v>
      </c>
      <c r="D1689" s="7" t="s">
        <v>2782</v>
      </c>
    </row>
    <row r="1690" spans="1:4" ht="25.5" x14ac:dyDescent="0.25">
      <c r="A1690" s="6" t="s">
        <v>4</v>
      </c>
      <c r="B1690" s="3" t="s">
        <v>4</v>
      </c>
      <c r="C1690" s="3" t="s">
        <v>2783</v>
      </c>
      <c r="D1690" s="7" t="s">
        <v>2784</v>
      </c>
    </row>
    <row r="1691" spans="1:4" ht="25.5" x14ac:dyDescent="0.25">
      <c r="A1691" s="6" t="s">
        <v>4</v>
      </c>
      <c r="B1691" s="3" t="s">
        <v>4</v>
      </c>
      <c r="C1691" s="3" t="s">
        <v>2785</v>
      </c>
      <c r="D1691" s="7" t="s">
        <v>2786</v>
      </c>
    </row>
    <row r="1692" spans="1:4" x14ac:dyDescent="0.25">
      <c r="A1692" s="6" t="s">
        <v>4</v>
      </c>
      <c r="B1692" s="3" t="s">
        <v>4</v>
      </c>
      <c r="C1692" s="3" t="s">
        <v>2787</v>
      </c>
      <c r="D1692" s="7" t="s">
        <v>2788</v>
      </c>
    </row>
    <row r="1693" spans="1:4" ht="25.5" x14ac:dyDescent="0.25">
      <c r="A1693" s="6" t="s">
        <v>4</v>
      </c>
      <c r="B1693" s="3" t="s">
        <v>4</v>
      </c>
      <c r="C1693" s="3" t="s">
        <v>2789</v>
      </c>
      <c r="D1693" s="7" t="s">
        <v>2790</v>
      </c>
    </row>
    <row r="1694" spans="1:4" ht="76.5" x14ac:dyDescent="0.25">
      <c r="A1694" s="6" t="s">
        <v>4</v>
      </c>
      <c r="B1694" s="3" t="s">
        <v>4</v>
      </c>
      <c r="C1694" s="3" t="s">
        <v>2791</v>
      </c>
      <c r="D1694" s="7" t="s">
        <v>2792</v>
      </c>
    </row>
    <row r="1695" spans="1:4" ht="25.5" x14ac:dyDescent="0.25">
      <c r="A1695" s="4" t="s">
        <v>2793</v>
      </c>
      <c r="B1695" s="2" t="s">
        <v>83</v>
      </c>
      <c r="C1695" s="3"/>
      <c r="D1695" s="5" t="s">
        <v>9</v>
      </c>
    </row>
    <row r="1696" spans="1:4" ht="25.5" x14ac:dyDescent="0.25">
      <c r="A1696" s="4" t="s">
        <v>2794</v>
      </c>
      <c r="B1696" s="2" t="s">
        <v>83</v>
      </c>
      <c r="C1696" s="3"/>
      <c r="D1696" s="5" t="s">
        <v>9</v>
      </c>
    </row>
    <row r="1697" spans="1:4" ht="25.5" x14ac:dyDescent="0.25">
      <c r="A1697" s="4" t="s">
        <v>2795</v>
      </c>
      <c r="B1697" s="2" t="s">
        <v>83</v>
      </c>
      <c r="C1697" s="3"/>
      <c r="D1697" s="5" t="s">
        <v>9</v>
      </c>
    </row>
    <row r="1698" spans="1:4" ht="51" x14ac:dyDescent="0.25">
      <c r="A1698" s="4" t="s">
        <v>2796</v>
      </c>
      <c r="B1698" s="2" t="s">
        <v>2797</v>
      </c>
      <c r="C1698" s="3" t="s">
        <v>2796</v>
      </c>
      <c r="D1698" s="5" t="s">
        <v>2797</v>
      </c>
    </row>
    <row r="1699" spans="1:4" ht="25.5" x14ac:dyDescent="0.25">
      <c r="A1699" s="4" t="s">
        <v>2798</v>
      </c>
      <c r="B1699" s="2" t="s">
        <v>2799</v>
      </c>
      <c r="C1699" s="3" t="s">
        <v>2798</v>
      </c>
      <c r="D1699" s="5" t="s">
        <v>2799</v>
      </c>
    </row>
    <row r="1700" spans="1:4" ht="25.5" x14ac:dyDescent="0.25">
      <c r="A1700" s="4" t="s">
        <v>2800</v>
      </c>
      <c r="B1700" s="2" t="s">
        <v>1674</v>
      </c>
      <c r="C1700" s="3" t="s">
        <v>2800</v>
      </c>
      <c r="D1700" s="5" t="s">
        <v>1674</v>
      </c>
    </row>
    <row r="1701" spans="1:4" x14ac:dyDescent="0.25">
      <c r="A1701" s="4" t="s">
        <v>2801</v>
      </c>
      <c r="B1701" s="2" t="s">
        <v>2802</v>
      </c>
      <c r="C1701" s="3" t="s">
        <v>2801</v>
      </c>
      <c r="D1701" s="5" t="s">
        <v>2802</v>
      </c>
    </row>
    <row r="1702" spans="1:4" ht="25.5" x14ac:dyDescent="0.25">
      <c r="A1702" s="4" t="s">
        <v>2803</v>
      </c>
      <c r="B1702" s="2" t="s">
        <v>79</v>
      </c>
      <c r="C1702" s="3" t="s">
        <v>2803</v>
      </c>
      <c r="D1702" s="5" t="s">
        <v>79</v>
      </c>
    </row>
    <row r="1703" spans="1:4" ht="25.5" x14ac:dyDescent="0.25">
      <c r="A1703" s="4" t="s">
        <v>2804</v>
      </c>
      <c r="B1703" s="2" t="s">
        <v>83</v>
      </c>
      <c r="C1703" s="3" t="s">
        <v>2804</v>
      </c>
      <c r="D1703" s="5" t="s">
        <v>83</v>
      </c>
    </row>
    <row r="1704" spans="1:4" ht="38.25" x14ac:dyDescent="0.25">
      <c r="A1704" s="4" t="s">
        <v>2805</v>
      </c>
      <c r="B1704" s="2" t="s">
        <v>86</v>
      </c>
      <c r="C1704" s="3"/>
      <c r="D1704" s="5" t="s">
        <v>9</v>
      </c>
    </row>
    <row r="1705" spans="1:4" ht="76.5" x14ac:dyDescent="0.25">
      <c r="A1705" s="4" t="s">
        <v>2806</v>
      </c>
      <c r="B1705" s="2" t="s">
        <v>90</v>
      </c>
      <c r="C1705" s="3"/>
      <c r="D1705" s="5" t="s">
        <v>9</v>
      </c>
    </row>
    <row r="1706" spans="1:4" ht="38.25" x14ac:dyDescent="0.25">
      <c r="A1706" s="4" t="s">
        <v>2807</v>
      </c>
      <c r="B1706" s="2" t="s">
        <v>2808</v>
      </c>
      <c r="C1706" s="3"/>
      <c r="D1706" s="5" t="s">
        <v>9</v>
      </c>
    </row>
    <row r="1707" spans="1:4" ht="63.75" x14ac:dyDescent="0.25">
      <c r="A1707" s="4" t="s">
        <v>2809</v>
      </c>
      <c r="B1707" s="2" t="s">
        <v>2810</v>
      </c>
      <c r="C1707" s="3"/>
      <c r="D1707" s="5" t="s">
        <v>9</v>
      </c>
    </row>
    <row r="1708" spans="1:4" ht="38.25" x14ac:dyDescent="0.25">
      <c r="A1708" s="4" t="s">
        <v>2811</v>
      </c>
      <c r="B1708" s="2" t="s">
        <v>2812</v>
      </c>
      <c r="C1708" s="3" t="s">
        <v>2811</v>
      </c>
      <c r="D1708" s="5" t="s">
        <v>2812</v>
      </c>
    </row>
    <row r="1709" spans="1:4" ht="51" x14ac:dyDescent="0.25">
      <c r="A1709" s="6" t="s">
        <v>4</v>
      </c>
      <c r="B1709" s="3" t="s">
        <v>4</v>
      </c>
      <c r="C1709" s="3" t="s">
        <v>2813</v>
      </c>
      <c r="D1709" s="5" t="s">
        <v>2814</v>
      </c>
    </row>
    <row r="1710" spans="1:4" ht="38.25" x14ac:dyDescent="0.25">
      <c r="A1710" s="6" t="s">
        <v>4</v>
      </c>
      <c r="B1710" s="3" t="s">
        <v>4</v>
      </c>
      <c r="C1710" s="3" t="s">
        <v>2815</v>
      </c>
      <c r="D1710" s="5" t="s">
        <v>2816</v>
      </c>
    </row>
    <row r="1711" spans="1:4" ht="38.25" x14ac:dyDescent="0.25">
      <c r="A1711" s="4" t="s">
        <v>2817</v>
      </c>
      <c r="B1711" s="2" t="s">
        <v>2818</v>
      </c>
      <c r="C1711" s="3" t="s">
        <v>2817</v>
      </c>
      <c r="D1711" s="5" t="s">
        <v>2819</v>
      </c>
    </row>
    <row r="1712" spans="1:4" ht="51" x14ac:dyDescent="0.25">
      <c r="A1712" s="4" t="s">
        <v>2820</v>
      </c>
      <c r="B1712" s="2" t="s">
        <v>2821</v>
      </c>
      <c r="C1712" s="3" t="s">
        <v>2820</v>
      </c>
      <c r="D1712" s="5" t="s">
        <v>2822</v>
      </c>
    </row>
    <row r="1713" spans="1:4" ht="25.5" x14ac:dyDescent="0.25">
      <c r="A1713" s="4" t="s">
        <v>2823</v>
      </c>
      <c r="B1713" s="2" t="s">
        <v>2824</v>
      </c>
      <c r="C1713" s="3"/>
      <c r="D1713" s="5" t="s">
        <v>9</v>
      </c>
    </row>
    <row r="1714" spans="1:4" ht="25.5" x14ac:dyDescent="0.25">
      <c r="A1714" s="4" t="s">
        <v>2825</v>
      </c>
      <c r="B1714" s="2" t="s">
        <v>2826</v>
      </c>
      <c r="C1714" s="3"/>
      <c r="D1714" s="5" t="s">
        <v>9</v>
      </c>
    </row>
    <row r="1715" spans="1:4" ht="25.5" x14ac:dyDescent="0.25">
      <c r="A1715" s="4" t="s">
        <v>2827</v>
      </c>
      <c r="B1715" s="2" t="s">
        <v>2828</v>
      </c>
      <c r="C1715" s="3" t="s">
        <v>2827</v>
      </c>
      <c r="D1715" s="5" t="s">
        <v>2829</v>
      </c>
    </row>
    <row r="1716" spans="1:4" ht="51" x14ac:dyDescent="0.25">
      <c r="A1716" s="4" t="s">
        <v>2830</v>
      </c>
      <c r="B1716" s="2" t="s">
        <v>2831</v>
      </c>
      <c r="C1716" s="3"/>
      <c r="D1716" s="5" t="s">
        <v>9</v>
      </c>
    </row>
    <row r="1717" spans="1:4" ht="25.5" x14ac:dyDescent="0.25">
      <c r="A1717" s="4" t="s">
        <v>2832</v>
      </c>
      <c r="B1717" s="2" t="s">
        <v>2833</v>
      </c>
      <c r="C1717" s="3" t="s">
        <v>2832</v>
      </c>
      <c r="D1717" s="5" t="s">
        <v>2834</v>
      </c>
    </row>
    <row r="1718" spans="1:4" ht="76.5" x14ac:dyDescent="0.25">
      <c r="A1718" s="4" t="s">
        <v>2835</v>
      </c>
      <c r="B1718" s="2" t="s">
        <v>2836</v>
      </c>
      <c r="C1718" s="3"/>
      <c r="D1718" s="5" t="s">
        <v>9</v>
      </c>
    </row>
    <row r="1719" spans="1:4" ht="38.25" x14ac:dyDescent="0.25">
      <c r="A1719" s="4" t="s">
        <v>2837</v>
      </c>
      <c r="B1719" s="2" t="s">
        <v>2838</v>
      </c>
      <c r="C1719" s="3"/>
      <c r="D1719" s="5" t="s">
        <v>9</v>
      </c>
    </row>
    <row r="1720" spans="1:4" ht="76.5" x14ac:dyDescent="0.25">
      <c r="A1720" s="4" t="s">
        <v>2839</v>
      </c>
      <c r="B1720" s="2" t="s">
        <v>2840</v>
      </c>
      <c r="C1720" s="3" t="s">
        <v>2839</v>
      </c>
      <c r="D1720" s="5" t="s">
        <v>2841</v>
      </c>
    </row>
    <row r="1721" spans="1:4" ht="63.75" x14ac:dyDescent="0.25">
      <c r="A1721" s="4" t="s">
        <v>2844</v>
      </c>
      <c r="B1721" s="2" t="s">
        <v>2845</v>
      </c>
      <c r="C1721" s="3" t="s">
        <v>2842</v>
      </c>
      <c r="D1721" s="7" t="s">
        <v>2843</v>
      </c>
    </row>
    <row r="1722" spans="1:4" ht="63.75" x14ac:dyDescent="0.25">
      <c r="A1722" s="4" t="s">
        <v>2846</v>
      </c>
      <c r="B1722" s="2" t="s">
        <v>2847</v>
      </c>
      <c r="C1722" s="3" t="s">
        <v>2842</v>
      </c>
      <c r="D1722" s="7" t="s">
        <v>2843</v>
      </c>
    </row>
    <row r="1723" spans="1:4" ht="102" x14ac:dyDescent="0.25">
      <c r="A1723" s="4" t="s">
        <v>2848</v>
      </c>
      <c r="B1723" s="2" t="s">
        <v>2849</v>
      </c>
      <c r="C1723" s="3"/>
      <c r="D1723" s="5" t="s">
        <v>9</v>
      </c>
    </row>
    <row r="1724" spans="1:4" ht="38.25" x14ac:dyDescent="0.25">
      <c r="A1724" s="4" t="s">
        <v>2850</v>
      </c>
      <c r="B1724" s="2" t="s">
        <v>2851</v>
      </c>
      <c r="C1724" s="3"/>
      <c r="D1724" s="5" t="s">
        <v>9</v>
      </c>
    </row>
    <row r="1725" spans="1:4" ht="114.75" x14ac:dyDescent="0.25">
      <c r="A1725" s="6" t="s">
        <v>4</v>
      </c>
      <c r="B1725" s="3" t="s">
        <v>4</v>
      </c>
      <c r="C1725" s="3" t="s">
        <v>2852</v>
      </c>
      <c r="D1725" s="7" t="s">
        <v>2853</v>
      </c>
    </row>
    <row r="1726" spans="1:4" ht="102" x14ac:dyDescent="0.25">
      <c r="A1726" s="6" t="s">
        <v>4</v>
      </c>
      <c r="B1726" s="3" t="s">
        <v>4</v>
      </c>
      <c r="C1726" s="3" t="s">
        <v>2854</v>
      </c>
      <c r="D1726" s="7" t="s">
        <v>2855</v>
      </c>
    </row>
    <row r="1727" spans="1:4" ht="102" x14ac:dyDescent="0.25">
      <c r="A1727" s="4" t="s">
        <v>2856</v>
      </c>
      <c r="B1727" s="2" t="s">
        <v>2857</v>
      </c>
      <c r="C1727" s="3"/>
      <c r="D1727" s="5" t="s">
        <v>9</v>
      </c>
    </row>
    <row r="1728" spans="1:4" ht="63.75" x14ac:dyDescent="0.25">
      <c r="A1728" s="4" t="s">
        <v>2858</v>
      </c>
      <c r="B1728" s="2" t="s">
        <v>2859</v>
      </c>
      <c r="C1728" s="3" t="s">
        <v>2858</v>
      </c>
      <c r="D1728" s="5" t="s">
        <v>2859</v>
      </c>
    </row>
    <row r="1729" spans="1:4" ht="102" x14ac:dyDescent="0.25">
      <c r="A1729" s="4" t="s">
        <v>2860</v>
      </c>
      <c r="B1729" s="2" t="s">
        <v>2857</v>
      </c>
      <c r="C1729" s="3"/>
      <c r="D1729" s="5" t="s">
        <v>9</v>
      </c>
    </row>
    <row r="1730" spans="1:4" ht="51" x14ac:dyDescent="0.25">
      <c r="A1730" s="4" t="s">
        <v>2861</v>
      </c>
      <c r="B1730" s="2" t="s">
        <v>989</v>
      </c>
      <c r="C1730" s="3" t="s">
        <v>2861</v>
      </c>
      <c r="D1730" s="5" t="s">
        <v>989</v>
      </c>
    </row>
    <row r="1731" spans="1:4" ht="25.5" x14ac:dyDescent="0.25">
      <c r="A1731" s="4" t="s">
        <v>2862</v>
      </c>
      <c r="B1731" s="2" t="s">
        <v>3</v>
      </c>
      <c r="C1731" s="3" t="s">
        <v>2862</v>
      </c>
      <c r="D1731" s="5" t="s">
        <v>3</v>
      </c>
    </row>
    <row r="1732" spans="1:4" ht="38.25" x14ac:dyDescent="0.25">
      <c r="A1732" s="4" t="s">
        <v>2863</v>
      </c>
      <c r="B1732" s="2" t="s">
        <v>363</v>
      </c>
      <c r="C1732" s="3" t="s">
        <v>2863</v>
      </c>
      <c r="D1732" s="5" t="s">
        <v>363</v>
      </c>
    </row>
    <row r="1733" spans="1:4" ht="25.5" x14ac:dyDescent="0.25">
      <c r="A1733" s="4" t="s">
        <v>2864</v>
      </c>
      <c r="B1733" s="2" t="s">
        <v>2865</v>
      </c>
      <c r="C1733" s="3" t="s">
        <v>2864</v>
      </c>
      <c r="D1733" s="5" t="s">
        <v>2865</v>
      </c>
    </row>
    <row r="1734" spans="1:4" ht="89.25" x14ac:dyDescent="0.25">
      <c r="A1734" s="4" t="s">
        <v>2866</v>
      </c>
      <c r="B1734" s="2" t="s">
        <v>2867</v>
      </c>
      <c r="C1734" s="3" t="s">
        <v>2866</v>
      </c>
      <c r="D1734" s="5" t="s">
        <v>2868</v>
      </c>
    </row>
    <row r="1735" spans="1:4" ht="102" x14ac:dyDescent="0.25">
      <c r="A1735" s="4" t="s">
        <v>2869</v>
      </c>
      <c r="B1735" s="2" t="s">
        <v>2857</v>
      </c>
      <c r="C1735" s="3"/>
      <c r="D1735" s="5" t="s">
        <v>9</v>
      </c>
    </row>
    <row r="1736" spans="1:4" ht="89.25" x14ac:dyDescent="0.25">
      <c r="A1736" s="4" t="s">
        <v>2870</v>
      </c>
      <c r="B1736" s="2" t="s">
        <v>2871</v>
      </c>
      <c r="C1736" s="3"/>
      <c r="D1736" s="5" t="s">
        <v>9</v>
      </c>
    </row>
    <row r="1737" spans="1:4" ht="127.5" x14ac:dyDescent="0.25">
      <c r="A1737" s="4" t="s">
        <v>2872</v>
      </c>
      <c r="B1737" s="2" t="s">
        <v>2873</v>
      </c>
      <c r="C1737" s="3" t="s">
        <v>2872</v>
      </c>
      <c r="D1737" s="5" t="s">
        <v>2873</v>
      </c>
    </row>
    <row r="1738" spans="1:4" ht="153" x14ac:dyDescent="0.25">
      <c r="A1738" s="4" t="s">
        <v>2874</v>
      </c>
      <c r="B1738" s="2" t="s">
        <v>2875</v>
      </c>
      <c r="C1738" s="3" t="s">
        <v>2874</v>
      </c>
      <c r="D1738" s="5" t="s">
        <v>2875</v>
      </c>
    </row>
    <row r="1739" spans="1:4" ht="63.75" x14ac:dyDescent="0.25">
      <c r="A1739" s="4" t="s">
        <v>2876</v>
      </c>
      <c r="B1739" s="2" t="s">
        <v>2877</v>
      </c>
      <c r="C1739" s="3" t="s">
        <v>2876</v>
      </c>
      <c r="D1739" s="5" t="s">
        <v>2877</v>
      </c>
    </row>
    <row r="1740" spans="1:4" ht="76.5" x14ac:dyDescent="0.25">
      <c r="A1740" s="4" t="s">
        <v>2878</v>
      </c>
      <c r="B1740" s="2" t="s">
        <v>2879</v>
      </c>
      <c r="C1740" s="3" t="s">
        <v>2878</v>
      </c>
      <c r="D1740" s="5" t="s">
        <v>2879</v>
      </c>
    </row>
    <row r="1741" spans="1:4" ht="51" x14ac:dyDescent="0.25">
      <c r="A1741" s="4" t="s">
        <v>5065</v>
      </c>
      <c r="B1741" s="2" t="s">
        <v>5066</v>
      </c>
      <c r="C1741" s="3"/>
      <c r="D1741" s="5" t="s">
        <v>9</v>
      </c>
    </row>
    <row r="1742" spans="1:4" ht="25.5" x14ac:dyDescent="0.25">
      <c r="A1742" s="4" t="s">
        <v>2880</v>
      </c>
      <c r="B1742" s="2" t="s">
        <v>3</v>
      </c>
      <c r="C1742" s="3" t="s">
        <v>2880</v>
      </c>
      <c r="D1742" s="5" t="s">
        <v>3</v>
      </c>
    </row>
    <row r="1743" spans="1:4" ht="76.5" x14ac:dyDescent="0.25">
      <c r="A1743" s="4" t="s">
        <v>2881</v>
      </c>
      <c r="B1743" s="2" t="s">
        <v>8</v>
      </c>
      <c r="C1743" s="3"/>
      <c r="D1743" s="5" t="s">
        <v>9</v>
      </c>
    </row>
    <row r="1744" spans="1:4" ht="25.5" x14ac:dyDescent="0.25">
      <c r="A1744" s="4" t="s">
        <v>2882</v>
      </c>
      <c r="B1744" s="2" t="s">
        <v>617</v>
      </c>
      <c r="C1744" s="3"/>
      <c r="D1744" s="5" t="s">
        <v>9</v>
      </c>
    </row>
    <row r="1745" spans="1:4" ht="89.25" x14ac:dyDescent="0.25">
      <c r="A1745" s="4" t="s">
        <v>2883</v>
      </c>
      <c r="B1745" s="2" t="s">
        <v>988</v>
      </c>
      <c r="C1745" s="3" t="s">
        <v>2883</v>
      </c>
      <c r="D1745" s="5" t="s">
        <v>988</v>
      </c>
    </row>
    <row r="1746" spans="1:4" ht="38.25" x14ac:dyDescent="0.25">
      <c r="A1746" s="4" t="s">
        <v>2884</v>
      </c>
      <c r="B1746" s="2" t="s">
        <v>2885</v>
      </c>
      <c r="C1746" s="3" t="s">
        <v>2884</v>
      </c>
      <c r="D1746" s="5" t="s">
        <v>2885</v>
      </c>
    </row>
    <row r="1747" spans="1:4" ht="51" x14ac:dyDescent="0.25">
      <c r="A1747" s="4" t="s">
        <v>2886</v>
      </c>
      <c r="B1747" s="2" t="s">
        <v>2887</v>
      </c>
      <c r="C1747" s="3"/>
      <c r="D1747" s="5" t="s">
        <v>9</v>
      </c>
    </row>
    <row r="1748" spans="1:4" ht="63.75" x14ac:dyDescent="0.25">
      <c r="A1748" s="6" t="s">
        <v>4</v>
      </c>
      <c r="B1748" s="3" t="s">
        <v>4</v>
      </c>
      <c r="C1748" s="3" t="s">
        <v>2888</v>
      </c>
      <c r="D1748" s="7" t="s">
        <v>2889</v>
      </c>
    </row>
    <row r="1749" spans="1:4" ht="25.5" x14ac:dyDescent="0.25">
      <c r="A1749" s="4" t="s">
        <v>2890</v>
      </c>
      <c r="B1749" s="2" t="s">
        <v>83</v>
      </c>
      <c r="C1749" s="3" t="s">
        <v>2890</v>
      </c>
      <c r="D1749" s="5" t="s">
        <v>83</v>
      </c>
    </row>
    <row r="1750" spans="1:4" ht="25.5" x14ac:dyDescent="0.25">
      <c r="A1750" s="6" t="s">
        <v>4</v>
      </c>
      <c r="B1750" s="3" t="s">
        <v>4</v>
      </c>
      <c r="C1750" s="3" t="s">
        <v>2891</v>
      </c>
      <c r="D1750" s="5" t="s">
        <v>2892</v>
      </c>
    </row>
    <row r="1751" spans="1:4" ht="25.5" x14ac:dyDescent="0.25">
      <c r="A1751" s="4" t="s">
        <v>2893</v>
      </c>
      <c r="B1751" s="2" t="s">
        <v>617</v>
      </c>
      <c r="C1751" s="3" t="s">
        <v>2893</v>
      </c>
      <c r="D1751" s="5" t="s">
        <v>617</v>
      </c>
    </row>
    <row r="1752" spans="1:4" ht="89.25" x14ac:dyDescent="0.25">
      <c r="A1752" s="4" t="s">
        <v>2894</v>
      </c>
      <c r="B1752" s="2" t="s">
        <v>2895</v>
      </c>
      <c r="C1752" s="3" t="s">
        <v>2894</v>
      </c>
      <c r="D1752" s="5" t="s">
        <v>2895</v>
      </c>
    </row>
    <row r="1753" spans="1:4" ht="51" x14ac:dyDescent="0.25">
      <c r="A1753" s="4" t="s">
        <v>2896</v>
      </c>
      <c r="B1753" s="2" t="s">
        <v>2897</v>
      </c>
      <c r="C1753" s="3" t="s">
        <v>2896</v>
      </c>
      <c r="D1753" s="5" t="s">
        <v>2897</v>
      </c>
    </row>
    <row r="1754" spans="1:4" ht="127.5" x14ac:dyDescent="0.25">
      <c r="A1754" s="4" t="s">
        <v>2898</v>
      </c>
      <c r="B1754" s="2" t="s">
        <v>2899</v>
      </c>
      <c r="C1754" s="3" t="s">
        <v>2898</v>
      </c>
      <c r="D1754" s="5" t="s">
        <v>2899</v>
      </c>
    </row>
    <row r="1755" spans="1:4" ht="38.25" x14ac:dyDescent="0.25">
      <c r="A1755" s="4" t="s">
        <v>2900</v>
      </c>
      <c r="B1755" s="2" t="s">
        <v>2901</v>
      </c>
      <c r="C1755" s="3" t="s">
        <v>2900</v>
      </c>
      <c r="D1755" s="5" t="s">
        <v>2901</v>
      </c>
    </row>
    <row r="1756" spans="1:4" ht="102" x14ac:dyDescent="0.25">
      <c r="A1756" s="4" t="s">
        <v>2902</v>
      </c>
      <c r="B1756" s="2" t="s">
        <v>2857</v>
      </c>
      <c r="C1756" s="3"/>
      <c r="D1756" s="5" t="s">
        <v>9</v>
      </c>
    </row>
    <row r="1757" spans="1:4" ht="140.25" x14ac:dyDescent="0.25">
      <c r="A1757" s="4" t="s">
        <v>2903</v>
      </c>
      <c r="B1757" s="2" t="s">
        <v>2904</v>
      </c>
      <c r="C1757" s="3" t="s">
        <v>2903</v>
      </c>
      <c r="D1757" s="5" t="s">
        <v>2904</v>
      </c>
    </row>
    <row r="1758" spans="1:4" ht="25.5" x14ac:dyDescent="0.25">
      <c r="A1758" s="4" t="s">
        <v>2905</v>
      </c>
      <c r="B1758" s="2" t="s">
        <v>3</v>
      </c>
      <c r="C1758" s="3" t="s">
        <v>2905</v>
      </c>
      <c r="D1758" s="5" t="s">
        <v>3</v>
      </c>
    </row>
    <row r="1759" spans="1:4" ht="25.5" x14ac:dyDescent="0.25">
      <c r="A1759" s="4" t="s">
        <v>2906</v>
      </c>
      <c r="B1759" s="2" t="s">
        <v>68</v>
      </c>
      <c r="C1759" s="3" t="s">
        <v>2906</v>
      </c>
      <c r="D1759" s="5" t="s">
        <v>68</v>
      </c>
    </row>
    <row r="1760" spans="1:4" ht="38.25" x14ac:dyDescent="0.25">
      <c r="A1760" s="4" t="s">
        <v>2907</v>
      </c>
      <c r="B1760" s="2" t="s">
        <v>11</v>
      </c>
      <c r="C1760" s="3"/>
      <c r="D1760" s="5" t="s">
        <v>9</v>
      </c>
    </row>
    <row r="1761" spans="1:4" ht="25.5" x14ac:dyDescent="0.25">
      <c r="A1761" s="4" t="s">
        <v>2908</v>
      </c>
      <c r="B1761" s="2" t="s">
        <v>2909</v>
      </c>
      <c r="C1761" s="3" t="s">
        <v>2908</v>
      </c>
      <c r="D1761" s="5" t="s">
        <v>2909</v>
      </c>
    </row>
    <row r="1762" spans="1:4" ht="38.25" x14ac:dyDescent="0.25">
      <c r="A1762" s="4" t="s">
        <v>2910</v>
      </c>
      <c r="B1762" s="2" t="s">
        <v>2911</v>
      </c>
      <c r="C1762" s="3" t="s">
        <v>2910</v>
      </c>
      <c r="D1762" s="5" t="s">
        <v>2911</v>
      </c>
    </row>
    <row r="1763" spans="1:4" ht="25.5" x14ac:dyDescent="0.25">
      <c r="A1763" s="4" t="s">
        <v>2912</v>
      </c>
      <c r="B1763" s="2" t="s">
        <v>79</v>
      </c>
      <c r="C1763" s="3" t="s">
        <v>2912</v>
      </c>
      <c r="D1763" s="5" t="s">
        <v>79</v>
      </c>
    </row>
    <row r="1764" spans="1:4" ht="25.5" x14ac:dyDescent="0.25">
      <c r="A1764" s="4" t="s">
        <v>2913</v>
      </c>
      <c r="B1764" s="2" t="s">
        <v>83</v>
      </c>
      <c r="C1764" s="3" t="s">
        <v>2913</v>
      </c>
      <c r="D1764" s="5" t="s">
        <v>83</v>
      </c>
    </row>
    <row r="1765" spans="1:4" ht="38.25" x14ac:dyDescent="0.25">
      <c r="A1765" s="4" t="s">
        <v>2914</v>
      </c>
      <c r="B1765" s="2" t="s">
        <v>86</v>
      </c>
      <c r="C1765" s="3"/>
      <c r="D1765" s="5" t="s">
        <v>9</v>
      </c>
    </row>
    <row r="1766" spans="1:4" ht="76.5" x14ac:dyDescent="0.25">
      <c r="A1766" s="4" t="s">
        <v>2915</v>
      </c>
      <c r="B1766" s="2" t="s">
        <v>90</v>
      </c>
      <c r="C1766" s="3" t="s">
        <v>2915</v>
      </c>
      <c r="D1766" s="5" t="s">
        <v>90</v>
      </c>
    </row>
    <row r="1767" spans="1:4" ht="25.5" x14ac:dyDescent="0.25">
      <c r="A1767" s="4" t="s">
        <v>2916</v>
      </c>
      <c r="B1767" s="2" t="s">
        <v>79</v>
      </c>
      <c r="C1767" s="3" t="s">
        <v>2916</v>
      </c>
      <c r="D1767" s="5" t="s">
        <v>79</v>
      </c>
    </row>
    <row r="1768" spans="1:4" ht="25.5" x14ac:dyDescent="0.25">
      <c r="A1768" s="4" t="s">
        <v>2917</v>
      </c>
      <c r="B1768" s="2" t="s">
        <v>81</v>
      </c>
      <c r="C1768" s="3" t="s">
        <v>2917</v>
      </c>
      <c r="D1768" s="5" t="s">
        <v>81</v>
      </c>
    </row>
    <row r="1769" spans="1:4" ht="25.5" x14ac:dyDescent="0.25">
      <c r="A1769" s="4" t="s">
        <v>2918</v>
      </c>
      <c r="B1769" s="2" t="s">
        <v>83</v>
      </c>
      <c r="C1769" s="3" t="s">
        <v>2918</v>
      </c>
      <c r="D1769" s="5" t="s">
        <v>83</v>
      </c>
    </row>
    <row r="1770" spans="1:4" ht="38.25" x14ac:dyDescent="0.25">
      <c r="A1770" s="4" t="s">
        <v>2919</v>
      </c>
      <c r="B1770" s="2" t="s">
        <v>86</v>
      </c>
      <c r="C1770" s="3"/>
      <c r="D1770" s="5" t="s">
        <v>9</v>
      </c>
    </row>
    <row r="1771" spans="1:4" ht="76.5" x14ac:dyDescent="0.25">
      <c r="A1771" s="4" t="s">
        <v>2920</v>
      </c>
      <c r="B1771" s="2" t="s">
        <v>90</v>
      </c>
      <c r="C1771" s="3" t="s">
        <v>2920</v>
      </c>
      <c r="D1771" s="5" t="s">
        <v>90</v>
      </c>
    </row>
    <row r="1772" spans="1:4" ht="76.5" x14ac:dyDescent="0.25">
      <c r="A1772" s="4" t="s">
        <v>2921</v>
      </c>
      <c r="B1772" s="2" t="s">
        <v>92</v>
      </c>
      <c r="C1772" s="3"/>
      <c r="D1772" s="5" t="s">
        <v>9</v>
      </c>
    </row>
    <row r="1773" spans="1:4" ht="63.75" x14ac:dyDescent="0.25">
      <c r="A1773" s="4" t="s">
        <v>2922</v>
      </c>
      <c r="B1773" s="2" t="s">
        <v>52</v>
      </c>
      <c r="C1773" s="3" t="s">
        <v>2922</v>
      </c>
      <c r="D1773" s="5" t="s">
        <v>52</v>
      </c>
    </row>
    <row r="1774" spans="1:4" ht="38.25" x14ac:dyDescent="0.25">
      <c r="A1774" s="4" t="s">
        <v>2923</v>
      </c>
      <c r="B1774" s="2" t="s">
        <v>2924</v>
      </c>
      <c r="C1774" s="3" t="s">
        <v>2923</v>
      </c>
      <c r="D1774" s="5" t="s">
        <v>2924</v>
      </c>
    </row>
    <row r="1775" spans="1:4" ht="76.5" x14ac:dyDescent="0.25">
      <c r="A1775" s="4" t="s">
        <v>2925</v>
      </c>
      <c r="B1775" s="2" t="s">
        <v>2926</v>
      </c>
      <c r="C1775" s="3"/>
      <c r="D1775" s="5" t="s">
        <v>9</v>
      </c>
    </row>
    <row r="1776" spans="1:4" ht="25.5" x14ac:dyDescent="0.25">
      <c r="A1776" s="4" t="s">
        <v>2927</v>
      </c>
      <c r="B1776" s="2" t="s">
        <v>83</v>
      </c>
      <c r="C1776" s="3" t="s">
        <v>2927</v>
      </c>
      <c r="D1776" s="5" t="s">
        <v>83</v>
      </c>
    </row>
    <row r="1777" spans="1:4" x14ac:dyDescent="0.25">
      <c r="A1777" s="4" t="s">
        <v>2928</v>
      </c>
      <c r="B1777" s="2" t="s">
        <v>2929</v>
      </c>
      <c r="C1777" s="3" t="s">
        <v>2928</v>
      </c>
      <c r="D1777" s="5" t="s">
        <v>2929</v>
      </c>
    </row>
    <row r="1778" spans="1:4" x14ac:dyDescent="0.25">
      <c r="A1778" s="4" t="s">
        <v>2930</v>
      </c>
      <c r="B1778" s="2" t="s">
        <v>2929</v>
      </c>
      <c r="C1778" s="3" t="s">
        <v>2930</v>
      </c>
      <c r="D1778" s="5" t="s">
        <v>2929</v>
      </c>
    </row>
    <row r="1779" spans="1:4" ht="51" x14ac:dyDescent="0.25">
      <c r="A1779" s="4" t="s">
        <v>2931</v>
      </c>
      <c r="B1779" s="2" t="s">
        <v>2932</v>
      </c>
      <c r="C1779" s="3" t="s">
        <v>2931</v>
      </c>
      <c r="D1779" s="5" t="s">
        <v>2933</v>
      </c>
    </row>
    <row r="1780" spans="1:4" ht="127.5" x14ac:dyDescent="0.25">
      <c r="A1780" s="4" t="s">
        <v>2934</v>
      </c>
      <c r="B1780" s="2" t="s">
        <v>2935</v>
      </c>
      <c r="C1780" s="3" t="s">
        <v>2934</v>
      </c>
      <c r="D1780" s="5" t="s">
        <v>2936</v>
      </c>
    </row>
    <row r="1781" spans="1:4" ht="51" x14ac:dyDescent="0.25">
      <c r="A1781" s="4" t="s">
        <v>2937</v>
      </c>
      <c r="B1781" s="2" t="s">
        <v>2938</v>
      </c>
      <c r="C1781" s="3" t="s">
        <v>2937</v>
      </c>
      <c r="D1781" s="5" t="s">
        <v>2939</v>
      </c>
    </row>
    <row r="1782" spans="1:4" ht="25.5" x14ac:dyDescent="0.25">
      <c r="A1782" s="4" t="s">
        <v>2940</v>
      </c>
      <c r="B1782" s="2" t="s">
        <v>2941</v>
      </c>
      <c r="C1782" s="3" t="s">
        <v>2940</v>
      </c>
      <c r="D1782" s="5" t="s">
        <v>2942</v>
      </c>
    </row>
    <row r="1783" spans="1:4" ht="38.25" x14ac:dyDescent="0.25">
      <c r="A1783" s="4" t="s">
        <v>2943</v>
      </c>
      <c r="B1783" s="2" t="s">
        <v>2944</v>
      </c>
      <c r="C1783" s="3" t="s">
        <v>2943</v>
      </c>
      <c r="D1783" s="5" t="s">
        <v>2945</v>
      </c>
    </row>
    <row r="1784" spans="1:4" ht="63.75" x14ac:dyDescent="0.25">
      <c r="A1784" s="4" t="s">
        <v>2946</v>
      </c>
      <c r="B1784" s="2" t="s">
        <v>2947</v>
      </c>
      <c r="C1784" s="3"/>
      <c r="D1784" s="5" t="s">
        <v>9</v>
      </c>
    </row>
    <row r="1785" spans="1:4" ht="25.5" x14ac:dyDescent="0.25">
      <c r="A1785" s="4" t="s">
        <v>2948</v>
      </c>
      <c r="B1785" s="2" t="s">
        <v>2949</v>
      </c>
      <c r="C1785" s="3"/>
      <c r="D1785" s="5" t="s">
        <v>9</v>
      </c>
    </row>
    <row r="1786" spans="1:4" ht="38.25" x14ac:dyDescent="0.25">
      <c r="A1786" s="4" t="s">
        <v>2950</v>
      </c>
      <c r="B1786" s="2" t="s">
        <v>2951</v>
      </c>
      <c r="C1786" s="3" t="s">
        <v>2950</v>
      </c>
      <c r="D1786" s="5" t="s">
        <v>2951</v>
      </c>
    </row>
    <row r="1787" spans="1:4" ht="25.5" x14ac:dyDescent="0.25">
      <c r="A1787" s="4" t="s">
        <v>2952</v>
      </c>
      <c r="B1787" s="2" t="s">
        <v>2953</v>
      </c>
      <c r="C1787" s="3"/>
      <c r="D1787" s="5" t="s">
        <v>9</v>
      </c>
    </row>
    <row r="1788" spans="1:4" ht="38.25" x14ac:dyDescent="0.25">
      <c r="A1788" s="4" t="s">
        <v>2954</v>
      </c>
      <c r="B1788" s="2" t="s">
        <v>2955</v>
      </c>
      <c r="C1788" s="3" t="s">
        <v>2954</v>
      </c>
      <c r="D1788" s="5" t="s">
        <v>2956</v>
      </c>
    </row>
    <row r="1789" spans="1:4" ht="51" x14ac:dyDescent="0.25">
      <c r="A1789" s="6" t="s">
        <v>4</v>
      </c>
      <c r="B1789" s="3" t="s">
        <v>4</v>
      </c>
      <c r="C1789" s="3" t="s">
        <v>2957</v>
      </c>
      <c r="D1789" s="5" t="s">
        <v>2958</v>
      </c>
    </row>
    <row r="1790" spans="1:4" ht="38.25" x14ac:dyDescent="0.25">
      <c r="A1790" s="6" t="s">
        <v>4</v>
      </c>
      <c r="B1790" s="3" t="s">
        <v>4</v>
      </c>
      <c r="C1790" s="3" t="s">
        <v>2959</v>
      </c>
      <c r="D1790" s="7" t="s">
        <v>2960</v>
      </c>
    </row>
    <row r="1791" spans="1:4" ht="25.5" x14ac:dyDescent="0.25">
      <c r="A1791" s="6" t="s">
        <v>4</v>
      </c>
      <c r="B1791" s="3" t="s">
        <v>4</v>
      </c>
      <c r="C1791" s="3" t="s">
        <v>2961</v>
      </c>
      <c r="D1791" s="7" t="s">
        <v>2962</v>
      </c>
    </row>
    <row r="1792" spans="1:4" ht="38.25" x14ac:dyDescent="0.25">
      <c r="A1792" s="6" t="s">
        <v>4</v>
      </c>
      <c r="B1792" s="3" t="s">
        <v>4</v>
      </c>
      <c r="C1792" s="3" t="s">
        <v>2963</v>
      </c>
      <c r="D1792" s="7" t="s">
        <v>2964</v>
      </c>
    </row>
    <row r="1793" spans="1:4" ht="76.5" x14ac:dyDescent="0.25">
      <c r="A1793" s="6" t="s">
        <v>4</v>
      </c>
      <c r="B1793" s="3" t="s">
        <v>4</v>
      </c>
      <c r="C1793" s="3" t="s">
        <v>2965</v>
      </c>
      <c r="D1793" s="7" t="s">
        <v>2966</v>
      </c>
    </row>
    <row r="1794" spans="1:4" ht="38.25" x14ac:dyDescent="0.25">
      <c r="A1794" s="6" t="s">
        <v>4</v>
      </c>
      <c r="B1794" s="3" t="s">
        <v>4</v>
      </c>
      <c r="C1794" s="3" t="s">
        <v>2967</v>
      </c>
      <c r="D1794" s="7" t="s">
        <v>2968</v>
      </c>
    </row>
    <row r="1795" spans="1:4" ht="25.5" x14ac:dyDescent="0.25">
      <c r="A1795" s="6" t="s">
        <v>4</v>
      </c>
      <c r="B1795" s="3" t="s">
        <v>4</v>
      </c>
      <c r="C1795" s="3" t="s">
        <v>2969</v>
      </c>
      <c r="D1795" s="7" t="s">
        <v>2970</v>
      </c>
    </row>
    <row r="1796" spans="1:4" ht="63.75" x14ac:dyDescent="0.25">
      <c r="A1796" s="6" t="s">
        <v>4</v>
      </c>
      <c r="B1796" s="3" t="s">
        <v>4</v>
      </c>
      <c r="C1796" s="3" t="s">
        <v>2971</v>
      </c>
      <c r="D1796" s="7" t="s">
        <v>2972</v>
      </c>
    </row>
    <row r="1797" spans="1:4" ht="38.25" x14ac:dyDescent="0.25">
      <c r="A1797" s="4" t="s">
        <v>2973</v>
      </c>
      <c r="B1797" s="2" t="s">
        <v>2974</v>
      </c>
      <c r="C1797" s="3"/>
      <c r="D1797" s="5" t="s">
        <v>9</v>
      </c>
    </row>
    <row r="1798" spans="1:4" ht="63.75" x14ac:dyDescent="0.25">
      <c r="A1798" s="4" t="s">
        <v>2975</v>
      </c>
      <c r="B1798" s="2" t="s">
        <v>2976</v>
      </c>
      <c r="C1798" s="3" t="s">
        <v>2975</v>
      </c>
      <c r="D1798" s="5" t="s">
        <v>2977</v>
      </c>
    </row>
    <row r="1799" spans="1:4" ht="63.75" x14ac:dyDescent="0.25">
      <c r="A1799" s="4" t="s">
        <v>2978</v>
      </c>
      <c r="B1799" s="2" t="s">
        <v>2979</v>
      </c>
      <c r="C1799" s="3" t="s">
        <v>2978</v>
      </c>
      <c r="D1799" s="5" t="s">
        <v>2979</v>
      </c>
    </row>
    <row r="1800" spans="1:4" ht="76.5" x14ac:dyDescent="0.25">
      <c r="A1800" s="4" t="s">
        <v>2980</v>
      </c>
      <c r="B1800" s="2" t="s">
        <v>2981</v>
      </c>
      <c r="C1800" s="3"/>
      <c r="D1800" s="5" t="s">
        <v>9</v>
      </c>
    </row>
    <row r="1801" spans="1:4" ht="25.5" x14ac:dyDescent="0.25">
      <c r="A1801" s="4" t="s">
        <v>2982</v>
      </c>
      <c r="B1801" s="2" t="s">
        <v>2983</v>
      </c>
      <c r="C1801" s="3"/>
      <c r="D1801" s="5" t="s">
        <v>9</v>
      </c>
    </row>
    <row r="1802" spans="1:4" ht="76.5" x14ac:dyDescent="0.25">
      <c r="A1802" s="4" t="s">
        <v>2984</v>
      </c>
      <c r="B1802" s="2" t="s">
        <v>2985</v>
      </c>
      <c r="C1802" s="3" t="s">
        <v>2984</v>
      </c>
      <c r="D1802" s="5" t="s">
        <v>2986</v>
      </c>
    </row>
    <row r="1803" spans="1:4" ht="63.75" x14ac:dyDescent="0.25">
      <c r="A1803" s="4" t="s">
        <v>2987</v>
      </c>
      <c r="B1803" s="2" t="s">
        <v>2988</v>
      </c>
      <c r="C1803" s="3"/>
      <c r="D1803" s="5" t="s">
        <v>9</v>
      </c>
    </row>
    <row r="1804" spans="1:4" ht="51" x14ac:dyDescent="0.25">
      <c r="A1804" s="6" t="s">
        <v>4</v>
      </c>
      <c r="B1804" s="3" t="s">
        <v>4</v>
      </c>
      <c r="C1804" s="3" t="s">
        <v>2989</v>
      </c>
      <c r="D1804" s="7" t="s">
        <v>2990</v>
      </c>
    </row>
    <row r="1805" spans="1:4" ht="76.5" x14ac:dyDescent="0.25">
      <c r="A1805" s="6" t="s">
        <v>4</v>
      </c>
      <c r="B1805" s="3" t="s">
        <v>4</v>
      </c>
      <c r="C1805" s="3" t="s">
        <v>2991</v>
      </c>
      <c r="D1805" s="7" t="s">
        <v>2992</v>
      </c>
    </row>
    <row r="1806" spans="1:4" ht="38.25" x14ac:dyDescent="0.25">
      <c r="A1806" s="6" t="s">
        <v>4</v>
      </c>
      <c r="B1806" s="3" t="s">
        <v>4</v>
      </c>
      <c r="C1806" s="3" t="s">
        <v>2993</v>
      </c>
      <c r="D1806" s="7" t="s">
        <v>2994</v>
      </c>
    </row>
    <row r="1807" spans="1:4" ht="89.25" x14ac:dyDescent="0.25">
      <c r="A1807" s="6" t="s">
        <v>4</v>
      </c>
      <c r="B1807" s="3" t="s">
        <v>4</v>
      </c>
      <c r="C1807" s="3" t="s">
        <v>2995</v>
      </c>
      <c r="D1807" s="7" t="s">
        <v>2996</v>
      </c>
    </row>
    <row r="1808" spans="1:4" ht="51" x14ac:dyDescent="0.25">
      <c r="A1808" s="6" t="s">
        <v>4</v>
      </c>
      <c r="B1808" s="3" t="s">
        <v>4</v>
      </c>
      <c r="C1808" s="3" t="s">
        <v>2997</v>
      </c>
      <c r="D1808" s="7" t="s">
        <v>2998</v>
      </c>
    </row>
    <row r="1809" spans="1:4" ht="25.5" x14ac:dyDescent="0.25">
      <c r="A1809" s="6" t="s">
        <v>4</v>
      </c>
      <c r="B1809" s="3" t="s">
        <v>4</v>
      </c>
      <c r="C1809" s="3" t="s">
        <v>2999</v>
      </c>
      <c r="D1809" s="7" t="s">
        <v>3000</v>
      </c>
    </row>
    <row r="1810" spans="1:4" ht="76.5" x14ac:dyDescent="0.25">
      <c r="A1810" s="6" t="s">
        <v>4</v>
      </c>
      <c r="B1810" s="3" t="s">
        <v>4</v>
      </c>
      <c r="C1810" s="3" t="s">
        <v>3001</v>
      </c>
      <c r="D1810" s="7" t="s">
        <v>3002</v>
      </c>
    </row>
    <row r="1811" spans="1:4" ht="63.75" x14ac:dyDescent="0.25">
      <c r="A1811" s="4" t="s">
        <v>3003</v>
      </c>
      <c r="B1811" s="2" t="s">
        <v>3004</v>
      </c>
      <c r="C1811" s="3" t="s">
        <v>3003</v>
      </c>
      <c r="D1811" s="5" t="s">
        <v>3004</v>
      </c>
    </row>
    <row r="1812" spans="1:4" ht="25.5" x14ac:dyDescent="0.25">
      <c r="A1812" s="4" t="s">
        <v>3005</v>
      </c>
      <c r="B1812" s="2" t="s">
        <v>79</v>
      </c>
      <c r="C1812" s="3" t="s">
        <v>3005</v>
      </c>
      <c r="D1812" s="5" t="s">
        <v>79</v>
      </c>
    </row>
    <row r="1813" spans="1:4" ht="25.5" x14ac:dyDescent="0.25">
      <c r="A1813" s="4" t="s">
        <v>3006</v>
      </c>
      <c r="B1813" s="2" t="s">
        <v>83</v>
      </c>
      <c r="C1813" s="3" t="s">
        <v>3006</v>
      </c>
      <c r="D1813" s="5" t="s">
        <v>83</v>
      </c>
    </row>
    <row r="1814" spans="1:4" ht="25.5" x14ac:dyDescent="0.25">
      <c r="A1814" s="4" t="s">
        <v>3007</v>
      </c>
      <c r="B1814" s="2" t="s">
        <v>3</v>
      </c>
      <c r="C1814" s="3" t="s">
        <v>3007</v>
      </c>
      <c r="D1814" s="5" t="s">
        <v>3</v>
      </c>
    </row>
    <row r="1815" spans="1:4" ht="63.75" x14ac:dyDescent="0.25">
      <c r="A1815" s="4" t="s">
        <v>3008</v>
      </c>
      <c r="B1815" s="2" t="s">
        <v>3009</v>
      </c>
      <c r="C1815" s="3" t="s">
        <v>3008</v>
      </c>
      <c r="D1815" s="5" t="s">
        <v>3009</v>
      </c>
    </row>
    <row r="1816" spans="1:4" ht="25.5" x14ac:dyDescent="0.25">
      <c r="A1816" s="4" t="s">
        <v>3010</v>
      </c>
      <c r="B1816" s="2" t="s">
        <v>992</v>
      </c>
      <c r="C1816" s="3" t="s">
        <v>3010</v>
      </c>
      <c r="D1816" s="5" t="s">
        <v>992</v>
      </c>
    </row>
    <row r="1817" spans="1:4" ht="25.5" x14ac:dyDescent="0.25">
      <c r="A1817" s="4" t="s">
        <v>3011</v>
      </c>
      <c r="B1817" s="2" t="s">
        <v>68</v>
      </c>
      <c r="C1817" s="3" t="s">
        <v>3011</v>
      </c>
      <c r="D1817" s="5" t="s">
        <v>68</v>
      </c>
    </row>
    <row r="1818" spans="1:4" ht="76.5" x14ac:dyDescent="0.25">
      <c r="A1818" s="4" t="s">
        <v>3012</v>
      </c>
      <c r="B1818" s="2" t="s">
        <v>90</v>
      </c>
      <c r="C1818" s="3" t="s">
        <v>3012</v>
      </c>
      <c r="D1818" s="5" t="s">
        <v>90</v>
      </c>
    </row>
    <row r="1819" spans="1:4" ht="25.5" x14ac:dyDescent="0.25">
      <c r="A1819" s="4" t="s">
        <v>3013</v>
      </c>
      <c r="B1819" s="2" t="s">
        <v>3</v>
      </c>
      <c r="C1819" s="3" t="s">
        <v>3013</v>
      </c>
      <c r="D1819" s="5" t="s">
        <v>3</v>
      </c>
    </row>
    <row r="1820" spans="1:4" ht="25.5" x14ac:dyDescent="0.25">
      <c r="A1820" s="4" t="s">
        <v>3014</v>
      </c>
      <c r="B1820" s="2" t="s">
        <v>3</v>
      </c>
      <c r="C1820" s="3" t="s">
        <v>3014</v>
      </c>
      <c r="D1820" s="5" t="s">
        <v>3</v>
      </c>
    </row>
    <row r="1821" spans="1:4" ht="25.5" x14ac:dyDescent="0.25">
      <c r="A1821" s="4" t="s">
        <v>3015</v>
      </c>
      <c r="B1821" s="2" t="s">
        <v>1674</v>
      </c>
      <c r="C1821" s="3" t="s">
        <v>3015</v>
      </c>
      <c r="D1821" s="5" t="s">
        <v>1674</v>
      </c>
    </row>
    <row r="1822" spans="1:4" ht="25.5" x14ac:dyDescent="0.25">
      <c r="A1822" s="4" t="s">
        <v>3016</v>
      </c>
      <c r="B1822" s="2" t="s">
        <v>3</v>
      </c>
      <c r="C1822" s="3" t="s">
        <v>3016</v>
      </c>
      <c r="D1822" s="5" t="s">
        <v>3</v>
      </c>
    </row>
    <row r="1823" spans="1:4" ht="25.5" x14ac:dyDescent="0.25">
      <c r="A1823" s="4" t="s">
        <v>3017</v>
      </c>
      <c r="B1823" s="2" t="s">
        <v>3018</v>
      </c>
      <c r="C1823" s="3" t="s">
        <v>3017</v>
      </c>
      <c r="D1823" s="5" t="s">
        <v>3018</v>
      </c>
    </row>
    <row r="1824" spans="1:4" ht="25.5" x14ac:dyDescent="0.25">
      <c r="A1824" s="6" t="s">
        <v>4</v>
      </c>
      <c r="B1824" s="3" t="s">
        <v>4</v>
      </c>
      <c r="C1824" s="3" t="s">
        <v>3019</v>
      </c>
      <c r="D1824" s="7" t="s">
        <v>3</v>
      </c>
    </row>
    <row r="1825" spans="1:4" ht="25.5" x14ac:dyDescent="0.25">
      <c r="A1825" s="4" t="s">
        <v>3020</v>
      </c>
      <c r="B1825" s="2" t="s">
        <v>3</v>
      </c>
      <c r="C1825" s="3" t="s">
        <v>3020</v>
      </c>
      <c r="D1825" s="5" t="s">
        <v>3</v>
      </c>
    </row>
    <row r="1826" spans="1:4" ht="25.5" x14ac:dyDescent="0.25">
      <c r="A1826" s="4" t="s">
        <v>3021</v>
      </c>
      <c r="B1826" s="2" t="s">
        <v>1674</v>
      </c>
      <c r="C1826" s="3" t="s">
        <v>3021</v>
      </c>
      <c r="D1826" s="5" t="s">
        <v>1674</v>
      </c>
    </row>
    <row r="1827" spans="1:4" ht="25.5" x14ac:dyDescent="0.25">
      <c r="A1827" s="4" t="s">
        <v>3022</v>
      </c>
      <c r="B1827" s="2" t="s">
        <v>1674</v>
      </c>
      <c r="C1827" s="3" t="s">
        <v>3022</v>
      </c>
      <c r="D1827" s="5" t="s">
        <v>1674</v>
      </c>
    </row>
    <row r="1828" spans="1:4" ht="25.5" x14ac:dyDescent="0.25">
      <c r="A1828" s="4" t="s">
        <v>3023</v>
      </c>
      <c r="B1828" s="2" t="s">
        <v>1674</v>
      </c>
      <c r="C1828" s="3"/>
      <c r="D1828" s="5" t="s">
        <v>9</v>
      </c>
    </row>
    <row r="1829" spans="1:4" ht="25.5" x14ac:dyDescent="0.25">
      <c r="A1829" s="4" t="s">
        <v>3024</v>
      </c>
      <c r="B1829" s="2" t="s">
        <v>83</v>
      </c>
      <c r="C1829" s="3" t="s">
        <v>3024</v>
      </c>
      <c r="D1829" s="5" t="s">
        <v>83</v>
      </c>
    </row>
    <row r="1830" spans="1:4" ht="51" x14ac:dyDescent="0.25">
      <c r="A1830" s="4" t="s">
        <v>3025</v>
      </c>
      <c r="B1830" s="2" t="s">
        <v>1301</v>
      </c>
      <c r="C1830" s="3" t="s">
        <v>3025</v>
      </c>
      <c r="D1830" s="5" t="s">
        <v>1301</v>
      </c>
    </row>
    <row r="1831" spans="1:4" ht="38.25" x14ac:dyDescent="0.25">
      <c r="A1831" s="4" t="s">
        <v>3026</v>
      </c>
      <c r="B1831" s="2" t="s">
        <v>22</v>
      </c>
      <c r="C1831" s="3"/>
      <c r="D1831" s="5" t="s">
        <v>9</v>
      </c>
    </row>
    <row r="1832" spans="1:4" ht="25.5" x14ac:dyDescent="0.25">
      <c r="A1832" s="4" t="s">
        <v>3027</v>
      </c>
      <c r="B1832" s="2" t="s">
        <v>79</v>
      </c>
      <c r="C1832" s="3" t="s">
        <v>3027</v>
      </c>
      <c r="D1832" s="5" t="s">
        <v>79</v>
      </c>
    </row>
    <row r="1833" spans="1:4" ht="25.5" x14ac:dyDescent="0.25">
      <c r="A1833" s="4" t="s">
        <v>3028</v>
      </c>
      <c r="B1833" s="2" t="s">
        <v>83</v>
      </c>
      <c r="C1833" s="3" t="s">
        <v>3028</v>
      </c>
      <c r="D1833" s="5" t="s">
        <v>83</v>
      </c>
    </row>
    <row r="1834" spans="1:4" ht="25.5" x14ac:dyDescent="0.25">
      <c r="A1834" s="4" t="s">
        <v>3029</v>
      </c>
      <c r="B1834" s="2" t="s">
        <v>3</v>
      </c>
      <c r="C1834" s="3" t="s">
        <v>3029</v>
      </c>
      <c r="D1834" s="5" t="s">
        <v>3</v>
      </c>
    </row>
    <row r="1835" spans="1:4" ht="38.25" x14ac:dyDescent="0.25">
      <c r="A1835" s="4" t="s">
        <v>3030</v>
      </c>
      <c r="B1835" s="2" t="s">
        <v>86</v>
      </c>
      <c r="C1835" s="3"/>
      <c r="D1835" s="5" t="s">
        <v>9</v>
      </c>
    </row>
    <row r="1836" spans="1:4" ht="38.25" x14ac:dyDescent="0.25">
      <c r="A1836" s="4" t="s">
        <v>3031</v>
      </c>
      <c r="B1836" s="2" t="s">
        <v>22</v>
      </c>
      <c r="C1836" s="3"/>
      <c r="D1836" s="5" t="s">
        <v>9</v>
      </c>
    </row>
    <row r="1837" spans="1:4" ht="76.5" x14ac:dyDescent="0.25">
      <c r="A1837" s="4" t="s">
        <v>3032</v>
      </c>
      <c r="B1837" s="2" t="s">
        <v>8</v>
      </c>
      <c r="C1837" s="3"/>
      <c r="D1837" s="5" t="s">
        <v>9</v>
      </c>
    </row>
    <row r="1838" spans="1:4" ht="25.5" x14ac:dyDescent="0.25">
      <c r="A1838" s="4" t="s">
        <v>3033</v>
      </c>
      <c r="B1838" s="2" t="s">
        <v>68</v>
      </c>
      <c r="C1838" s="3" t="s">
        <v>3033</v>
      </c>
      <c r="D1838" s="5" t="s">
        <v>68</v>
      </c>
    </row>
    <row r="1839" spans="1:4" ht="76.5" x14ac:dyDescent="0.25">
      <c r="A1839" s="4" t="s">
        <v>3034</v>
      </c>
      <c r="B1839" s="2" t="s">
        <v>90</v>
      </c>
      <c r="C1839" s="3" t="s">
        <v>3034</v>
      </c>
      <c r="D1839" s="5" t="s">
        <v>90</v>
      </c>
    </row>
    <row r="1840" spans="1:4" ht="38.25" x14ac:dyDescent="0.25">
      <c r="A1840" s="4" t="s">
        <v>3035</v>
      </c>
      <c r="B1840" s="2" t="s">
        <v>11</v>
      </c>
      <c r="C1840" s="3" t="s">
        <v>3035</v>
      </c>
      <c r="D1840" s="5" t="s">
        <v>11</v>
      </c>
    </row>
    <row r="1841" spans="1:4" ht="51" x14ac:dyDescent="0.25">
      <c r="A1841" s="4" t="s">
        <v>3036</v>
      </c>
      <c r="B1841" s="2" t="s">
        <v>3037</v>
      </c>
      <c r="C1841" s="3" t="s">
        <v>3036</v>
      </c>
      <c r="D1841" s="5" t="s">
        <v>3037</v>
      </c>
    </row>
    <row r="1842" spans="1:4" ht="38.25" x14ac:dyDescent="0.25">
      <c r="A1842" s="6" t="s">
        <v>4</v>
      </c>
      <c r="B1842" s="3" t="s">
        <v>4</v>
      </c>
      <c r="C1842" s="3" t="s">
        <v>3038</v>
      </c>
      <c r="D1842" s="7" t="s">
        <v>3039</v>
      </c>
    </row>
    <row r="1843" spans="1:4" ht="38.25" x14ac:dyDescent="0.25">
      <c r="A1843" s="4" t="s">
        <v>3040</v>
      </c>
      <c r="B1843" s="2" t="s">
        <v>3041</v>
      </c>
      <c r="C1843" s="3"/>
      <c r="D1843" s="5" t="s">
        <v>9</v>
      </c>
    </row>
    <row r="1844" spans="1:4" ht="51" x14ac:dyDescent="0.25">
      <c r="A1844" s="4" t="s">
        <v>3042</v>
      </c>
      <c r="B1844" s="2" t="s">
        <v>3043</v>
      </c>
      <c r="C1844" s="3" t="s">
        <v>3042</v>
      </c>
      <c r="D1844" s="5" t="s">
        <v>3043</v>
      </c>
    </row>
    <row r="1845" spans="1:4" ht="51" x14ac:dyDescent="0.25">
      <c r="A1845" s="4" t="s">
        <v>3044</v>
      </c>
      <c r="B1845" s="2" t="s">
        <v>3045</v>
      </c>
      <c r="C1845" s="3" t="s">
        <v>3044</v>
      </c>
      <c r="D1845" s="5" t="s">
        <v>3046</v>
      </c>
    </row>
    <row r="1846" spans="1:4" ht="38.25" x14ac:dyDescent="0.25">
      <c r="A1846" s="4" t="s">
        <v>3047</v>
      </c>
      <c r="B1846" s="2" t="s">
        <v>3048</v>
      </c>
      <c r="C1846" s="3" t="s">
        <v>3047</v>
      </c>
      <c r="D1846" s="5" t="s">
        <v>3049</v>
      </c>
    </row>
    <row r="1847" spans="1:4" ht="51" x14ac:dyDescent="0.25">
      <c r="A1847" s="4" t="s">
        <v>3050</v>
      </c>
      <c r="B1847" s="2" t="s">
        <v>3051</v>
      </c>
      <c r="C1847" s="3"/>
      <c r="D1847" s="5" t="s">
        <v>9</v>
      </c>
    </row>
    <row r="1848" spans="1:4" ht="51" x14ac:dyDescent="0.25">
      <c r="A1848" s="4" t="s">
        <v>3052</v>
      </c>
      <c r="B1848" s="2" t="s">
        <v>3053</v>
      </c>
      <c r="C1848" s="3"/>
      <c r="D1848" s="5" t="s">
        <v>9</v>
      </c>
    </row>
    <row r="1849" spans="1:4" ht="140.25" x14ac:dyDescent="0.25">
      <c r="A1849" s="4" t="s">
        <v>3054</v>
      </c>
      <c r="B1849" s="2" t="s">
        <v>3055</v>
      </c>
      <c r="C1849" s="3" t="s">
        <v>3054</v>
      </c>
      <c r="D1849" s="5" t="s">
        <v>3056</v>
      </c>
    </row>
    <row r="1850" spans="1:4" ht="76.5" x14ac:dyDescent="0.25">
      <c r="A1850" s="4" t="s">
        <v>3057</v>
      </c>
      <c r="B1850" s="2" t="s">
        <v>3058</v>
      </c>
      <c r="C1850" s="3" t="s">
        <v>3057</v>
      </c>
      <c r="D1850" s="5" t="s">
        <v>3059</v>
      </c>
    </row>
    <row r="1851" spans="1:4" ht="38.25" x14ac:dyDescent="0.25">
      <c r="A1851" s="6" t="s">
        <v>4</v>
      </c>
      <c r="B1851" s="3" t="s">
        <v>4</v>
      </c>
      <c r="C1851" s="3" t="s">
        <v>3060</v>
      </c>
      <c r="D1851" s="7" t="s">
        <v>3061</v>
      </c>
    </row>
    <row r="1852" spans="1:4" ht="89.25" x14ac:dyDescent="0.25">
      <c r="A1852" s="6" t="s">
        <v>4</v>
      </c>
      <c r="B1852" s="3" t="s">
        <v>4</v>
      </c>
      <c r="C1852" s="3" t="s">
        <v>3062</v>
      </c>
      <c r="D1852" s="7" t="s">
        <v>3063</v>
      </c>
    </row>
    <row r="1853" spans="1:4" ht="38.25" x14ac:dyDescent="0.25">
      <c r="A1853" s="4" t="s">
        <v>3064</v>
      </c>
      <c r="B1853" s="2" t="s">
        <v>3065</v>
      </c>
      <c r="C1853" s="3"/>
      <c r="D1853" s="5" t="s">
        <v>9</v>
      </c>
    </row>
    <row r="1854" spans="1:4" ht="102" x14ac:dyDescent="0.25">
      <c r="A1854" s="6" t="s">
        <v>4</v>
      </c>
      <c r="B1854" s="3" t="s">
        <v>4</v>
      </c>
      <c r="C1854" s="3" t="s">
        <v>3066</v>
      </c>
      <c r="D1854" s="7" t="s">
        <v>3067</v>
      </c>
    </row>
    <row r="1855" spans="1:4" ht="25.5" x14ac:dyDescent="0.25">
      <c r="A1855" s="6" t="s">
        <v>4</v>
      </c>
      <c r="B1855" s="3" t="s">
        <v>4</v>
      </c>
      <c r="C1855" s="3" t="s">
        <v>3068</v>
      </c>
      <c r="D1855" s="7" t="s">
        <v>3069</v>
      </c>
    </row>
    <row r="1856" spans="1:4" ht="51" x14ac:dyDescent="0.25">
      <c r="A1856" s="4" t="s">
        <v>3070</v>
      </c>
      <c r="B1856" s="2" t="s">
        <v>3071</v>
      </c>
      <c r="C1856" s="3" t="s">
        <v>3070</v>
      </c>
      <c r="D1856" s="5" t="s">
        <v>3072</v>
      </c>
    </row>
    <row r="1857" spans="1:4" ht="51" x14ac:dyDescent="0.25">
      <c r="A1857" s="6" t="s">
        <v>4</v>
      </c>
      <c r="B1857" s="3" t="s">
        <v>4</v>
      </c>
      <c r="C1857" s="3" t="s">
        <v>3073</v>
      </c>
      <c r="D1857" s="7" t="s">
        <v>3074</v>
      </c>
    </row>
    <row r="1858" spans="1:4" ht="25.5" x14ac:dyDescent="0.25">
      <c r="A1858" s="4" t="s">
        <v>3075</v>
      </c>
      <c r="B1858" s="2" t="s">
        <v>3076</v>
      </c>
      <c r="C1858" s="3"/>
      <c r="D1858" s="5" t="s">
        <v>9</v>
      </c>
    </row>
    <row r="1859" spans="1:4" ht="63.75" x14ac:dyDescent="0.25">
      <c r="A1859" s="4" t="s">
        <v>3077</v>
      </c>
      <c r="B1859" s="2" t="s">
        <v>3078</v>
      </c>
      <c r="C1859" s="3"/>
      <c r="D1859" s="5" t="s">
        <v>9</v>
      </c>
    </row>
    <row r="1860" spans="1:4" ht="51" x14ac:dyDescent="0.25">
      <c r="A1860" s="4" t="s">
        <v>3079</v>
      </c>
      <c r="B1860" s="2" t="s">
        <v>3080</v>
      </c>
      <c r="C1860" s="3" t="s">
        <v>3079</v>
      </c>
      <c r="D1860" s="5" t="s">
        <v>3080</v>
      </c>
    </row>
    <row r="1861" spans="1:4" ht="89.25" x14ac:dyDescent="0.25">
      <c r="A1861" s="6" t="s">
        <v>4</v>
      </c>
      <c r="B1861" s="3" t="s">
        <v>4</v>
      </c>
      <c r="C1861" s="3" t="s">
        <v>3081</v>
      </c>
      <c r="D1861" s="5" t="s">
        <v>3082</v>
      </c>
    </row>
    <row r="1862" spans="1:4" ht="63.75" x14ac:dyDescent="0.25">
      <c r="A1862" s="4" t="s">
        <v>3083</v>
      </c>
      <c r="B1862" s="2" t="s">
        <v>3084</v>
      </c>
      <c r="C1862" s="3" t="s">
        <v>3083</v>
      </c>
      <c r="D1862" s="5" t="s">
        <v>3084</v>
      </c>
    </row>
    <row r="1863" spans="1:4" ht="38.25" x14ac:dyDescent="0.25">
      <c r="A1863" s="4" t="s">
        <v>3085</v>
      </c>
      <c r="B1863" s="2" t="s">
        <v>3086</v>
      </c>
      <c r="C1863" s="3" t="s">
        <v>3085</v>
      </c>
      <c r="D1863" s="5" t="s">
        <v>3086</v>
      </c>
    </row>
    <row r="1864" spans="1:4" ht="63.75" x14ac:dyDescent="0.25">
      <c r="A1864" s="4" t="s">
        <v>3087</v>
      </c>
      <c r="B1864" s="2" t="s">
        <v>3088</v>
      </c>
      <c r="C1864" s="3" t="s">
        <v>3087</v>
      </c>
      <c r="D1864" s="5" t="s">
        <v>3089</v>
      </c>
    </row>
    <row r="1865" spans="1:4" ht="51" x14ac:dyDescent="0.25">
      <c r="A1865" s="4" t="s">
        <v>3090</v>
      </c>
      <c r="B1865" s="2" t="s">
        <v>3091</v>
      </c>
      <c r="C1865" s="3" t="s">
        <v>3090</v>
      </c>
      <c r="D1865" s="5" t="s">
        <v>3092</v>
      </c>
    </row>
    <row r="1866" spans="1:4" ht="76.5" x14ac:dyDescent="0.25">
      <c r="A1866" s="4" t="s">
        <v>3093</v>
      </c>
      <c r="B1866" s="2" t="s">
        <v>3094</v>
      </c>
      <c r="C1866" s="3" t="s">
        <v>3093</v>
      </c>
      <c r="D1866" s="5" t="s">
        <v>3095</v>
      </c>
    </row>
    <row r="1867" spans="1:4" ht="76.5" x14ac:dyDescent="0.25">
      <c r="A1867" s="4" t="s">
        <v>3096</v>
      </c>
      <c r="B1867" s="2" t="s">
        <v>3097</v>
      </c>
      <c r="C1867" s="3" t="s">
        <v>3096</v>
      </c>
      <c r="D1867" s="5" t="s">
        <v>3098</v>
      </c>
    </row>
    <row r="1868" spans="1:4" ht="89.25" x14ac:dyDescent="0.25">
      <c r="A1868" s="4" t="s">
        <v>3099</v>
      </c>
      <c r="B1868" s="2" t="s">
        <v>3100</v>
      </c>
      <c r="C1868" s="3" t="s">
        <v>3099</v>
      </c>
      <c r="D1868" s="5" t="s">
        <v>3101</v>
      </c>
    </row>
    <row r="1869" spans="1:4" ht="63.75" x14ac:dyDescent="0.25">
      <c r="A1869" s="4" t="s">
        <v>3102</v>
      </c>
      <c r="B1869" s="2" t="s">
        <v>3103</v>
      </c>
      <c r="C1869" s="3"/>
      <c r="D1869" s="5" t="s">
        <v>9</v>
      </c>
    </row>
    <row r="1870" spans="1:4" ht="102" x14ac:dyDescent="0.25">
      <c r="A1870" s="4" t="s">
        <v>3104</v>
      </c>
      <c r="B1870" s="2" t="s">
        <v>3105</v>
      </c>
      <c r="C1870" s="3" t="s">
        <v>3104</v>
      </c>
      <c r="D1870" s="5" t="s">
        <v>3105</v>
      </c>
    </row>
    <row r="1871" spans="1:4" ht="38.25" x14ac:dyDescent="0.25">
      <c r="A1871" s="6" t="s">
        <v>4</v>
      </c>
      <c r="B1871" s="3" t="s">
        <v>4</v>
      </c>
      <c r="C1871" s="3" t="s">
        <v>3106</v>
      </c>
      <c r="D1871" s="7" t="s">
        <v>3107</v>
      </c>
    </row>
    <row r="1872" spans="1:4" ht="38.25" x14ac:dyDescent="0.25">
      <c r="A1872" s="6" t="s">
        <v>4</v>
      </c>
      <c r="B1872" s="3" t="s">
        <v>4</v>
      </c>
      <c r="C1872" s="3" t="s">
        <v>3108</v>
      </c>
      <c r="D1872" s="7" t="s">
        <v>3109</v>
      </c>
    </row>
    <row r="1873" spans="1:4" ht="76.5" x14ac:dyDescent="0.25">
      <c r="A1873" s="4" t="s">
        <v>3110</v>
      </c>
      <c r="B1873" s="2" t="s">
        <v>3111</v>
      </c>
      <c r="C1873" s="3" t="s">
        <v>3110</v>
      </c>
      <c r="D1873" s="5" t="s">
        <v>3112</v>
      </c>
    </row>
    <row r="1874" spans="1:4" ht="38.25" x14ac:dyDescent="0.25">
      <c r="A1874" s="4" t="s">
        <v>3113</v>
      </c>
      <c r="B1874" s="2" t="s">
        <v>3114</v>
      </c>
      <c r="C1874" s="3"/>
      <c r="D1874" s="5" t="s">
        <v>9</v>
      </c>
    </row>
    <row r="1875" spans="1:4" ht="25.5" x14ac:dyDescent="0.25">
      <c r="A1875" s="4" t="s">
        <v>3115</v>
      </c>
      <c r="B1875" s="2" t="s">
        <v>3116</v>
      </c>
      <c r="C1875" s="3"/>
      <c r="D1875" s="5" t="s">
        <v>9</v>
      </c>
    </row>
    <row r="1876" spans="1:4" ht="102" x14ac:dyDescent="0.25">
      <c r="A1876" s="6" t="s">
        <v>4</v>
      </c>
      <c r="B1876" s="3" t="s">
        <v>4</v>
      </c>
      <c r="C1876" s="3" t="s">
        <v>3117</v>
      </c>
      <c r="D1876" s="7" t="s">
        <v>3118</v>
      </c>
    </row>
    <row r="1877" spans="1:4" ht="51" x14ac:dyDescent="0.25">
      <c r="A1877" s="6" t="s">
        <v>4</v>
      </c>
      <c r="B1877" s="3" t="s">
        <v>4</v>
      </c>
      <c r="C1877" s="3" t="s">
        <v>3119</v>
      </c>
      <c r="D1877" s="7" t="s">
        <v>3120</v>
      </c>
    </row>
    <row r="1878" spans="1:4" ht="51" x14ac:dyDescent="0.25">
      <c r="A1878" s="6" t="s">
        <v>4</v>
      </c>
      <c r="B1878" s="3" t="s">
        <v>4</v>
      </c>
      <c r="C1878" s="3" t="s">
        <v>3121</v>
      </c>
      <c r="D1878" s="7" t="s">
        <v>3122</v>
      </c>
    </row>
    <row r="1879" spans="1:4" ht="76.5" x14ac:dyDescent="0.25">
      <c r="A1879" s="4" t="s">
        <v>3123</v>
      </c>
      <c r="B1879" s="2" t="s">
        <v>3124</v>
      </c>
      <c r="C1879" s="3" t="s">
        <v>3123</v>
      </c>
      <c r="D1879" s="5" t="s">
        <v>3125</v>
      </c>
    </row>
    <row r="1880" spans="1:4" ht="38.25" x14ac:dyDescent="0.25">
      <c r="A1880" s="4" t="s">
        <v>3126</v>
      </c>
      <c r="B1880" s="2" t="s">
        <v>3127</v>
      </c>
      <c r="C1880" s="3" t="s">
        <v>3126</v>
      </c>
      <c r="D1880" s="5" t="s">
        <v>3128</v>
      </c>
    </row>
    <row r="1881" spans="1:4" ht="89.25" x14ac:dyDescent="0.25">
      <c r="A1881" s="4" t="s">
        <v>3129</v>
      </c>
      <c r="B1881" s="2" t="s">
        <v>3130</v>
      </c>
      <c r="C1881" s="3"/>
      <c r="D1881" s="5" t="s">
        <v>9</v>
      </c>
    </row>
    <row r="1882" spans="1:4" ht="63.75" x14ac:dyDescent="0.25">
      <c r="A1882" s="4" t="s">
        <v>3131</v>
      </c>
      <c r="B1882" s="2" t="s">
        <v>3132</v>
      </c>
      <c r="C1882" s="3"/>
      <c r="D1882" s="5" t="s">
        <v>9</v>
      </c>
    </row>
    <row r="1883" spans="1:4" ht="63.75" x14ac:dyDescent="0.25">
      <c r="A1883" s="4" t="s">
        <v>3133</v>
      </c>
      <c r="B1883" s="2" t="s">
        <v>3134</v>
      </c>
      <c r="C1883" s="3"/>
      <c r="D1883" s="5" t="s">
        <v>9</v>
      </c>
    </row>
    <row r="1884" spans="1:4" ht="38.25" x14ac:dyDescent="0.25">
      <c r="A1884" s="4" t="s">
        <v>3135</v>
      </c>
      <c r="B1884" s="2" t="s">
        <v>3136</v>
      </c>
      <c r="C1884" s="3"/>
      <c r="D1884" s="5" t="s">
        <v>9</v>
      </c>
    </row>
    <row r="1885" spans="1:4" ht="51" x14ac:dyDescent="0.25">
      <c r="A1885" s="4" t="s">
        <v>3137</v>
      </c>
      <c r="B1885" s="2" t="s">
        <v>3138</v>
      </c>
      <c r="C1885" s="3"/>
      <c r="D1885" s="5" t="s">
        <v>9</v>
      </c>
    </row>
    <row r="1886" spans="1:4" ht="38.25" x14ac:dyDescent="0.25">
      <c r="A1886" s="4" t="s">
        <v>3139</v>
      </c>
      <c r="B1886" s="2" t="s">
        <v>3140</v>
      </c>
      <c r="C1886" s="3"/>
      <c r="D1886" s="5" t="s">
        <v>9</v>
      </c>
    </row>
    <row r="1887" spans="1:4" ht="89.25" x14ac:dyDescent="0.25">
      <c r="A1887" s="4" t="s">
        <v>3141</v>
      </c>
      <c r="B1887" s="2" t="s">
        <v>3142</v>
      </c>
      <c r="C1887" s="3"/>
      <c r="D1887" s="5" t="s">
        <v>9</v>
      </c>
    </row>
    <row r="1888" spans="1:4" ht="89.25" x14ac:dyDescent="0.25">
      <c r="A1888" s="4" t="s">
        <v>3143</v>
      </c>
      <c r="B1888" s="2" t="s">
        <v>3144</v>
      </c>
      <c r="C1888" s="3"/>
      <c r="D1888" s="5" t="s">
        <v>9</v>
      </c>
    </row>
    <row r="1889" spans="1:4" ht="51" x14ac:dyDescent="0.25">
      <c r="A1889" s="4" t="s">
        <v>3145</v>
      </c>
      <c r="B1889" s="2" t="s">
        <v>3146</v>
      </c>
      <c r="C1889" s="3"/>
      <c r="D1889" s="5" t="s">
        <v>9</v>
      </c>
    </row>
    <row r="1890" spans="1:4" ht="25.5" x14ac:dyDescent="0.25">
      <c r="A1890" s="4" t="s">
        <v>3147</v>
      </c>
      <c r="B1890" s="2" t="s">
        <v>3148</v>
      </c>
      <c r="C1890" s="3"/>
      <c r="D1890" s="5" t="s">
        <v>9</v>
      </c>
    </row>
    <row r="1891" spans="1:4" ht="63.75" x14ac:dyDescent="0.25">
      <c r="A1891" s="4" t="s">
        <v>3149</v>
      </c>
      <c r="B1891" s="2" t="s">
        <v>3150</v>
      </c>
      <c r="C1891" s="3"/>
      <c r="D1891" s="5" t="s">
        <v>9</v>
      </c>
    </row>
    <row r="1892" spans="1:4" ht="25.5" x14ac:dyDescent="0.25">
      <c r="A1892" s="4" t="s">
        <v>3151</v>
      </c>
      <c r="B1892" s="2" t="s">
        <v>3152</v>
      </c>
      <c r="C1892" s="3"/>
      <c r="D1892" s="5" t="s">
        <v>9</v>
      </c>
    </row>
    <row r="1893" spans="1:4" ht="38.25" x14ac:dyDescent="0.25">
      <c r="A1893" s="4" t="s">
        <v>3153</v>
      </c>
      <c r="B1893" s="2" t="s">
        <v>3154</v>
      </c>
      <c r="C1893" s="3"/>
      <c r="D1893" s="5" t="s">
        <v>9</v>
      </c>
    </row>
    <row r="1894" spans="1:4" ht="89.25" x14ac:dyDescent="0.25">
      <c r="A1894" s="4" t="s">
        <v>3155</v>
      </c>
      <c r="B1894" s="2" t="s">
        <v>3156</v>
      </c>
      <c r="C1894" s="3"/>
      <c r="D1894" s="5" t="s">
        <v>9</v>
      </c>
    </row>
    <row r="1895" spans="1:4" ht="63.75" x14ac:dyDescent="0.25">
      <c r="A1895" s="4" t="s">
        <v>3157</v>
      </c>
      <c r="B1895" s="2" t="s">
        <v>3158</v>
      </c>
      <c r="C1895" s="3" t="s">
        <v>3157</v>
      </c>
      <c r="D1895" s="5" t="s">
        <v>3159</v>
      </c>
    </row>
    <row r="1896" spans="1:4" ht="114.75" x14ac:dyDescent="0.25">
      <c r="A1896" s="4" t="s">
        <v>3160</v>
      </c>
      <c r="B1896" s="2" t="s">
        <v>3161</v>
      </c>
      <c r="C1896" s="3"/>
      <c r="D1896" s="5" t="s">
        <v>9</v>
      </c>
    </row>
    <row r="1897" spans="1:4" ht="38.25" x14ac:dyDescent="0.25">
      <c r="A1897" s="4" t="s">
        <v>3162</v>
      </c>
      <c r="B1897" s="2" t="s">
        <v>3163</v>
      </c>
      <c r="C1897" s="3"/>
      <c r="D1897" s="5" t="s">
        <v>9</v>
      </c>
    </row>
    <row r="1898" spans="1:4" ht="63.75" x14ac:dyDescent="0.25">
      <c r="A1898" s="4" t="s">
        <v>3164</v>
      </c>
      <c r="B1898" s="2" t="s">
        <v>3165</v>
      </c>
      <c r="C1898" s="3"/>
      <c r="D1898" s="5" t="s">
        <v>9</v>
      </c>
    </row>
    <row r="1899" spans="1:4" ht="102" x14ac:dyDescent="0.25">
      <c r="A1899" s="4" t="s">
        <v>3166</v>
      </c>
      <c r="B1899" s="2" t="s">
        <v>3167</v>
      </c>
      <c r="C1899" s="3" t="s">
        <v>3166</v>
      </c>
      <c r="D1899" s="5" t="s">
        <v>3168</v>
      </c>
    </row>
    <row r="1900" spans="1:4" ht="51" x14ac:dyDescent="0.25">
      <c r="A1900" s="4" t="s">
        <v>3169</v>
      </c>
      <c r="B1900" s="2" t="s">
        <v>3152</v>
      </c>
      <c r="C1900" s="3" t="s">
        <v>3169</v>
      </c>
      <c r="D1900" s="5" t="s">
        <v>3170</v>
      </c>
    </row>
    <row r="1901" spans="1:4" ht="63.75" x14ac:dyDescent="0.25">
      <c r="A1901" s="6" t="s">
        <v>4</v>
      </c>
      <c r="B1901" s="3" t="s">
        <v>4</v>
      </c>
      <c r="C1901" s="3" t="s">
        <v>3171</v>
      </c>
      <c r="D1901" s="7" t="s">
        <v>3172</v>
      </c>
    </row>
    <row r="1902" spans="1:4" ht="63.75" x14ac:dyDescent="0.25">
      <c r="A1902" s="6" t="s">
        <v>4</v>
      </c>
      <c r="B1902" s="3" t="s">
        <v>4</v>
      </c>
      <c r="C1902" s="3" t="s">
        <v>3173</v>
      </c>
      <c r="D1902" s="7" t="s">
        <v>3174</v>
      </c>
    </row>
    <row r="1903" spans="1:4" ht="76.5" x14ac:dyDescent="0.25">
      <c r="A1903" s="6" t="s">
        <v>4</v>
      </c>
      <c r="B1903" s="3" t="s">
        <v>4</v>
      </c>
      <c r="C1903" s="3" t="s">
        <v>3175</v>
      </c>
      <c r="D1903" s="7" t="s">
        <v>3176</v>
      </c>
    </row>
    <row r="1904" spans="1:4" ht="178.5" x14ac:dyDescent="0.25">
      <c r="A1904" s="6" t="s">
        <v>4</v>
      </c>
      <c r="B1904" s="3" t="s">
        <v>4</v>
      </c>
      <c r="C1904" s="3" t="s">
        <v>3177</v>
      </c>
      <c r="D1904" s="7" t="s">
        <v>3178</v>
      </c>
    </row>
    <row r="1905" spans="1:4" ht="89.25" x14ac:dyDescent="0.25">
      <c r="A1905" s="6" t="s">
        <v>4</v>
      </c>
      <c r="B1905" s="3" t="s">
        <v>4</v>
      </c>
      <c r="C1905" s="3" t="s">
        <v>3179</v>
      </c>
      <c r="D1905" s="7" t="s">
        <v>3180</v>
      </c>
    </row>
    <row r="1906" spans="1:4" ht="38.25" x14ac:dyDescent="0.25">
      <c r="A1906" s="6" t="s">
        <v>4</v>
      </c>
      <c r="B1906" s="3" t="s">
        <v>4</v>
      </c>
      <c r="C1906" s="3" t="s">
        <v>3181</v>
      </c>
      <c r="D1906" s="7" t="s">
        <v>3182</v>
      </c>
    </row>
    <row r="1907" spans="1:4" ht="51" x14ac:dyDescent="0.25">
      <c r="A1907" s="6" t="s">
        <v>4</v>
      </c>
      <c r="B1907" s="3" t="s">
        <v>4</v>
      </c>
      <c r="C1907" s="3" t="s">
        <v>3183</v>
      </c>
      <c r="D1907" s="7" t="s">
        <v>3184</v>
      </c>
    </row>
    <row r="1908" spans="1:4" ht="127.5" x14ac:dyDescent="0.25">
      <c r="A1908" s="6" t="s">
        <v>4</v>
      </c>
      <c r="B1908" s="3" t="s">
        <v>4</v>
      </c>
      <c r="C1908" s="3" t="s">
        <v>3185</v>
      </c>
      <c r="D1908" s="7" t="s">
        <v>3186</v>
      </c>
    </row>
    <row r="1909" spans="1:4" ht="38.25" x14ac:dyDescent="0.25">
      <c r="A1909" s="6" t="s">
        <v>4</v>
      </c>
      <c r="B1909" s="3" t="s">
        <v>4</v>
      </c>
      <c r="C1909" s="3" t="s">
        <v>3187</v>
      </c>
      <c r="D1909" s="7" t="s">
        <v>3188</v>
      </c>
    </row>
    <row r="1910" spans="1:4" ht="51" x14ac:dyDescent="0.25">
      <c r="A1910" s="6" t="s">
        <v>4</v>
      </c>
      <c r="B1910" s="3" t="s">
        <v>4</v>
      </c>
      <c r="C1910" s="3" t="s">
        <v>3189</v>
      </c>
      <c r="D1910" s="7" t="s">
        <v>3190</v>
      </c>
    </row>
    <row r="1911" spans="1:4" ht="63.75" x14ac:dyDescent="0.25">
      <c r="A1911" s="4" t="s">
        <v>3191</v>
      </c>
      <c r="B1911" s="2" t="s">
        <v>3192</v>
      </c>
      <c r="C1911" s="3" t="s">
        <v>3191</v>
      </c>
      <c r="D1911" s="5" t="s">
        <v>3192</v>
      </c>
    </row>
    <row r="1912" spans="1:4" ht="25.5" x14ac:dyDescent="0.25">
      <c r="A1912" s="4" t="s">
        <v>3193</v>
      </c>
      <c r="B1912" s="2" t="s">
        <v>3194</v>
      </c>
      <c r="C1912" s="3"/>
      <c r="D1912" s="5" t="s">
        <v>9</v>
      </c>
    </row>
    <row r="1913" spans="1:4" ht="51" x14ac:dyDescent="0.25">
      <c r="A1913" s="4" t="s">
        <v>3195</v>
      </c>
      <c r="B1913" s="2" t="s">
        <v>3196</v>
      </c>
      <c r="C1913" s="3"/>
      <c r="D1913" s="5" t="s">
        <v>9</v>
      </c>
    </row>
    <row r="1914" spans="1:4" ht="51" x14ac:dyDescent="0.25">
      <c r="A1914" s="4" t="s">
        <v>3197</v>
      </c>
      <c r="B1914" s="2" t="s">
        <v>3198</v>
      </c>
      <c r="C1914" s="3"/>
      <c r="D1914" s="5" t="s">
        <v>9</v>
      </c>
    </row>
    <row r="1915" spans="1:4" ht="25.5" x14ac:dyDescent="0.25">
      <c r="A1915" s="4" t="s">
        <v>3199</v>
      </c>
      <c r="B1915" s="2" t="s">
        <v>3200</v>
      </c>
      <c r="C1915" s="3" t="s">
        <v>3199</v>
      </c>
      <c r="D1915" s="5" t="s">
        <v>3200</v>
      </c>
    </row>
    <row r="1916" spans="1:4" ht="25.5" x14ac:dyDescent="0.25">
      <c r="A1916" s="4" t="s">
        <v>3201</v>
      </c>
      <c r="B1916" s="2" t="s">
        <v>3202</v>
      </c>
      <c r="C1916" s="3"/>
      <c r="D1916" s="5" t="s">
        <v>9</v>
      </c>
    </row>
    <row r="1917" spans="1:4" ht="89.25" x14ac:dyDescent="0.25">
      <c r="A1917" s="4" t="s">
        <v>3203</v>
      </c>
      <c r="B1917" s="2" t="s">
        <v>3204</v>
      </c>
      <c r="C1917" s="3" t="s">
        <v>3203</v>
      </c>
      <c r="D1917" s="5" t="s">
        <v>3205</v>
      </c>
    </row>
    <row r="1918" spans="1:4" ht="89.25" x14ac:dyDescent="0.25">
      <c r="A1918" s="4" t="s">
        <v>3206</v>
      </c>
      <c r="B1918" s="2" t="s">
        <v>3207</v>
      </c>
      <c r="C1918" s="3" t="s">
        <v>3206</v>
      </c>
      <c r="D1918" s="5" t="s">
        <v>3208</v>
      </c>
    </row>
    <row r="1919" spans="1:4" ht="51" x14ac:dyDescent="0.25">
      <c r="A1919" s="4" t="s">
        <v>3209</v>
      </c>
      <c r="B1919" s="2" t="s">
        <v>3210</v>
      </c>
      <c r="C1919" s="3"/>
      <c r="D1919" s="5" t="s">
        <v>9</v>
      </c>
    </row>
    <row r="1920" spans="1:4" ht="38.25" x14ac:dyDescent="0.25">
      <c r="A1920" s="4" t="s">
        <v>3211</v>
      </c>
      <c r="B1920" s="2" t="s">
        <v>3212</v>
      </c>
      <c r="C1920" s="3" t="s">
        <v>3211</v>
      </c>
      <c r="D1920" s="5" t="s">
        <v>3213</v>
      </c>
    </row>
    <row r="1921" spans="1:4" ht="51" x14ac:dyDescent="0.25">
      <c r="A1921" s="4" t="s">
        <v>3214</v>
      </c>
      <c r="B1921" s="2" t="s">
        <v>3215</v>
      </c>
      <c r="C1921" s="3" t="s">
        <v>3214</v>
      </c>
      <c r="D1921" s="5" t="s">
        <v>3216</v>
      </c>
    </row>
    <row r="1922" spans="1:4" ht="25.5" x14ac:dyDescent="0.25">
      <c r="A1922" s="4" t="s">
        <v>3217</v>
      </c>
      <c r="B1922" s="2" t="s">
        <v>3218</v>
      </c>
      <c r="C1922" s="3"/>
      <c r="D1922" s="5" t="s">
        <v>9</v>
      </c>
    </row>
    <row r="1923" spans="1:4" ht="127.5" x14ac:dyDescent="0.25">
      <c r="A1923" s="4" t="s">
        <v>3219</v>
      </c>
      <c r="B1923" s="2" t="s">
        <v>3220</v>
      </c>
      <c r="C1923" s="3" t="s">
        <v>3219</v>
      </c>
      <c r="D1923" s="5" t="s">
        <v>3221</v>
      </c>
    </row>
    <row r="1924" spans="1:4" ht="51" x14ac:dyDescent="0.25">
      <c r="A1924" s="4" t="s">
        <v>3222</v>
      </c>
      <c r="B1924" s="2" t="s">
        <v>3223</v>
      </c>
      <c r="C1924" s="3"/>
      <c r="D1924" s="5" t="s">
        <v>9</v>
      </c>
    </row>
    <row r="1925" spans="1:4" ht="63.75" x14ac:dyDescent="0.25">
      <c r="A1925" s="4" t="s">
        <v>3224</v>
      </c>
      <c r="B1925" s="2" t="s">
        <v>3225</v>
      </c>
      <c r="C1925" s="3"/>
      <c r="D1925" s="5" t="s">
        <v>9</v>
      </c>
    </row>
    <row r="1926" spans="1:4" ht="51" x14ac:dyDescent="0.25">
      <c r="A1926" s="4" t="s">
        <v>3226</v>
      </c>
      <c r="B1926" s="2" t="s">
        <v>3227</v>
      </c>
      <c r="C1926" s="3" t="s">
        <v>3226</v>
      </c>
      <c r="D1926" s="5" t="s">
        <v>3228</v>
      </c>
    </row>
    <row r="1927" spans="1:4" ht="76.5" x14ac:dyDescent="0.25">
      <c r="A1927" s="4" t="s">
        <v>3229</v>
      </c>
      <c r="B1927" s="2" t="s">
        <v>3230</v>
      </c>
      <c r="C1927" s="3"/>
      <c r="D1927" s="5" t="s">
        <v>9</v>
      </c>
    </row>
    <row r="1928" spans="1:4" ht="63.75" x14ac:dyDescent="0.25">
      <c r="A1928" s="4" t="s">
        <v>3231</v>
      </c>
      <c r="B1928" s="2" t="s">
        <v>3232</v>
      </c>
      <c r="C1928" s="3"/>
      <c r="D1928" s="5" t="s">
        <v>9</v>
      </c>
    </row>
    <row r="1929" spans="1:4" ht="38.25" x14ac:dyDescent="0.25">
      <c r="A1929" s="4" t="s">
        <v>3233</v>
      </c>
      <c r="B1929" s="2" t="s">
        <v>3234</v>
      </c>
      <c r="C1929" s="3" t="s">
        <v>3233</v>
      </c>
      <c r="D1929" s="5" t="s">
        <v>3235</v>
      </c>
    </row>
    <row r="1930" spans="1:4" ht="51" x14ac:dyDescent="0.25">
      <c r="A1930" s="4" t="s">
        <v>3236</v>
      </c>
      <c r="B1930" s="2" t="s">
        <v>3237</v>
      </c>
      <c r="C1930" s="3"/>
      <c r="D1930" s="5" t="s">
        <v>9</v>
      </c>
    </row>
    <row r="1931" spans="1:4" ht="51" x14ac:dyDescent="0.25">
      <c r="A1931" s="4" t="s">
        <v>3238</v>
      </c>
      <c r="B1931" s="2" t="s">
        <v>3239</v>
      </c>
      <c r="C1931" s="3" t="s">
        <v>3238</v>
      </c>
      <c r="D1931" s="5" t="s">
        <v>3239</v>
      </c>
    </row>
    <row r="1932" spans="1:4" ht="38.25" x14ac:dyDescent="0.25">
      <c r="A1932" s="6" t="s">
        <v>4</v>
      </c>
      <c r="B1932" s="3" t="s">
        <v>4</v>
      </c>
      <c r="C1932" s="3" t="s">
        <v>3240</v>
      </c>
      <c r="D1932" s="5" t="s">
        <v>3241</v>
      </c>
    </row>
    <row r="1933" spans="1:4" ht="63.75" x14ac:dyDescent="0.25">
      <c r="A1933" s="6" t="s">
        <v>4</v>
      </c>
      <c r="B1933" s="3" t="s">
        <v>4</v>
      </c>
      <c r="C1933" s="3" t="s">
        <v>3242</v>
      </c>
      <c r="D1933" s="5" t="s">
        <v>3243</v>
      </c>
    </row>
    <row r="1934" spans="1:4" ht="63.75" x14ac:dyDescent="0.25">
      <c r="A1934" s="6" t="s">
        <v>4</v>
      </c>
      <c r="B1934" s="3" t="s">
        <v>4</v>
      </c>
      <c r="C1934" s="3" t="s">
        <v>3244</v>
      </c>
      <c r="D1934" s="7" t="s">
        <v>3245</v>
      </c>
    </row>
    <row r="1935" spans="1:4" ht="51" x14ac:dyDescent="0.25">
      <c r="A1935" s="6" t="s">
        <v>4</v>
      </c>
      <c r="B1935" s="3" t="s">
        <v>4</v>
      </c>
      <c r="C1935" s="3" t="s">
        <v>3246</v>
      </c>
      <c r="D1935" s="7" t="s">
        <v>3247</v>
      </c>
    </row>
    <row r="1936" spans="1:4" ht="76.5" x14ac:dyDescent="0.25">
      <c r="A1936" s="6" t="s">
        <v>4</v>
      </c>
      <c r="B1936" s="3" t="s">
        <v>4</v>
      </c>
      <c r="C1936" s="3" t="s">
        <v>3248</v>
      </c>
      <c r="D1936" s="7" t="s">
        <v>3249</v>
      </c>
    </row>
    <row r="1937" spans="1:4" ht="76.5" x14ac:dyDescent="0.25">
      <c r="A1937" s="6" t="s">
        <v>4</v>
      </c>
      <c r="B1937" s="3" t="s">
        <v>4</v>
      </c>
      <c r="C1937" s="3" t="s">
        <v>3250</v>
      </c>
      <c r="D1937" s="7" t="s">
        <v>2079</v>
      </c>
    </row>
    <row r="1938" spans="1:4" ht="38.25" x14ac:dyDescent="0.25">
      <c r="A1938" s="6" t="s">
        <v>4</v>
      </c>
      <c r="B1938" s="3" t="s">
        <v>4</v>
      </c>
      <c r="C1938" s="3" t="s">
        <v>3251</v>
      </c>
      <c r="D1938" s="7" t="s">
        <v>3252</v>
      </c>
    </row>
    <row r="1939" spans="1:4" ht="76.5" x14ac:dyDescent="0.25">
      <c r="A1939" s="6" t="s">
        <v>4</v>
      </c>
      <c r="B1939" s="3" t="s">
        <v>4</v>
      </c>
      <c r="C1939" s="3" t="s">
        <v>3253</v>
      </c>
      <c r="D1939" s="7" t="s">
        <v>3254</v>
      </c>
    </row>
    <row r="1940" spans="1:4" ht="127.5" x14ac:dyDescent="0.25">
      <c r="A1940" s="6" t="s">
        <v>4</v>
      </c>
      <c r="B1940" s="3" t="s">
        <v>4</v>
      </c>
      <c r="C1940" s="3" t="s">
        <v>3255</v>
      </c>
      <c r="D1940" s="7" t="s">
        <v>3256</v>
      </c>
    </row>
    <row r="1941" spans="1:4" ht="63.75" x14ac:dyDescent="0.25">
      <c r="A1941" s="6" t="s">
        <v>4</v>
      </c>
      <c r="B1941" s="3" t="s">
        <v>4</v>
      </c>
      <c r="C1941" s="3" t="s">
        <v>3257</v>
      </c>
      <c r="D1941" s="7" t="s">
        <v>3258</v>
      </c>
    </row>
    <row r="1942" spans="1:4" ht="38.25" x14ac:dyDescent="0.25">
      <c r="A1942" s="6" t="s">
        <v>4</v>
      </c>
      <c r="B1942" s="3" t="s">
        <v>4</v>
      </c>
      <c r="C1942" s="3" t="s">
        <v>3259</v>
      </c>
      <c r="D1942" s="7" t="s">
        <v>450</v>
      </c>
    </row>
    <row r="1943" spans="1:4" ht="127.5" x14ac:dyDescent="0.25">
      <c r="A1943" s="4" t="s">
        <v>3260</v>
      </c>
      <c r="B1943" s="2" t="s">
        <v>3261</v>
      </c>
      <c r="C1943" s="3" t="s">
        <v>3260</v>
      </c>
      <c r="D1943" s="5" t="s">
        <v>3262</v>
      </c>
    </row>
    <row r="1944" spans="1:4" ht="51" x14ac:dyDescent="0.25">
      <c r="A1944" s="4" t="s">
        <v>3263</v>
      </c>
      <c r="B1944" s="2" t="s">
        <v>3264</v>
      </c>
      <c r="C1944" s="3"/>
      <c r="D1944" s="5" t="s">
        <v>9</v>
      </c>
    </row>
    <row r="1945" spans="1:4" ht="76.5" x14ac:dyDescent="0.25">
      <c r="A1945" s="4" t="s">
        <v>3265</v>
      </c>
      <c r="B1945" s="2" t="s">
        <v>3266</v>
      </c>
      <c r="C1945" s="3"/>
      <c r="D1945" s="5" t="s">
        <v>9</v>
      </c>
    </row>
    <row r="1946" spans="1:4" ht="102" x14ac:dyDescent="0.25">
      <c r="A1946" s="6" t="s">
        <v>4</v>
      </c>
      <c r="B1946" s="3" t="s">
        <v>4</v>
      </c>
      <c r="C1946" s="3" t="s">
        <v>3267</v>
      </c>
      <c r="D1946" s="7" t="s">
        <v>3268</v>
      </c>
    </row>
    <row r="1947" spans="1:4" ht="140.25" x14ac:dyDescent="0.25">
      <c r="A1947" s="4" t="s">
        <v>3269</v>
      </c>
      <c r="B1947" s="2" t="s">
        <v>3270</v>
      </c>
      <c r="C1947" s="3"/>
      <c r="D1947" s="5" t="s">
        <v>9</v>
      </c>
    </row>
    <row r="1948" spans="1:4" ht="89.25" x14ac:dyDescent="0.25">
      <c r="A1948" s="4" t="s">
        <v>3271</v>
      </c>
      <c r="B1948" s="2" t="s">
        <v>3272</v>
      </c>
      <c r="C1948" s="3"/>
      <c r="D1948" s="5" t="s">
        <v>9</v>
      </c>
    </row>
    <row r="1949" spans="1:4" ht="63.75" x14ac:dyDescent="0.25">
      <c r="A1949" s="4" t="s">
        <v>3273</v>
      </c>
      <c r="B1949" s="2" t="s">
        <v>3274</v>
      </c>
      <c r="C1949" s="3" t="s">
        <v>3273</v>
      </c>
      <c r="D1949" s="5" t="s">
        <v>3274</v>
      </c>
    </row>
    <row r="1950" spans="1:4" ht="89.25" x14ac:dyDescent="0.25">
      <c r="A1950" s="4" t="s">
        <v>3275</v>
      </c>
      <c r="B1950" s="2" t="s">
        <v>3276</v>
      </c>
      <c r="C1950" s="3"/>
      <c r="D1950" s="5" t="s">
        <v>9</v>
      </c>
    </row>
    <row r="1951" spans="1:4" ht="102" x14ac:dyDescent="0.25">
      <c r="A1951" s="4" t="s">
        <v>3277</v>
      </c>
      <c r="B1951" s="2" t="s">
        <v>3278</v>
      </c>
      <c r="C1951" s="3" t="s">
        <v>3277</v>
      </c>
      <c r="D1951" s="5" t="s">
        <v>3278</v>
      </c>
    </row>
    <row r="1952" spans="1:4" ht="114.75" x14ac:dyDescent="0.25">
      <c r="A1952" s="4" t="s">
        <v>3279</v>
      </c>
      <c r="B1952" s="2" t="s">
        <v>3280</v>
      </c>
      <c r="C1952" s="3" t="s">
        <v>3279</v>
      </c>
      <c r="D1952" s="5" t="s">
        <v>3280</v>
      </c>
    </row>
    <row r="1953" spans="1:4" ht="25.5" x14ac:dyDescent="0.25">
      <c r="A1953" s="4" t="s">
        <v>3281</v>
      </c>
      <c r="B1953" s="2" t="s">
        <v>3282</v>
      </c>
      <c r="C1953" s="3" t="s">
        <v>3281</v>
      </c>
      <c r="D1953" s="5" t="s">
        <v>3282</v>
      </c>
    </row>
    <row r="1954" spans="1:4" ht="63.75" x14ac:dyDescent="0.25">
      <c r="A1954" s="4" t="s">
        <v>3283</v>
      </c>
      <c r="B1954" s="2" t="s">
        <v>3284</v>
      </c>
      <c r="C1954" s="3" t="s">
        <v>3283</v>
      </c>
      <c r="D1954" s="5" t="s">
        <v>3284</v>
      </c>
    </row>
    <row r="1955" spans="1:4" ht="76.5" x14ac:dyDescent="0.25">
      <c r="A1955" s="4" t="s">
        <v>3285</v>
      </c>
      <c r="B1955" s="2" t="s">
        <v>3286</v>
      </c>
      <c r="C1955" s="3" t="s">
        <v>3285</v>
      </c>
      <c r="D1955" s="5" t="s">
        <v>3286</v>
      </c>
    </row>
    <row r="1956" spans="1:4" ht="25.5" x14ac:dyDescent="0.25">
      <c r="A1956" s="4" t="s">
        <v>3287</v>
      </c>
      <c r="B1956" s="2" t="s">
        <v>79</v>
      </c>
      <c r="C1956" s="3" t="s">
        <v>3287</v>
      </c>
      <c r="D1956" s="5" t="s">
        <v>79</v>
      </c>
    </row>
    <row r="1957" spans="1:4" ht="25.5" x14ac:dyDescent="0.25">
      <c r="A1957" s="4" t="s">
        <v>3288</v>
      </c>
      <c r="B1957" s="2" t="s">
        <v>81</v>
      </c>
      <c r="C1957" s="3" t="s">
        <v>3288</v>
      </c>
      <c r="D1957" s="5" t="s">
        <v>81</v>
      </c>
    </row>
    <row r="1958" spans="1:4" ht="25.5" x14ac:dyDescent="0.25">
      <c r="A1958" s="4" t="s">
        <v>3289</v>
      </c>
      <c r="B1958" s="2" t="s">
        <v>83</v>
      </c>
      <c r="C1958" s="3" t="s">
        <v>3289</v>
      </c>
      <c r="D1958" s="5" t="s">
        <v>83</v>
      </c>
    </row>
    <row r="1959" spans="1:4" ht="25.5" x14ac:dyDescent="0.25">
      <c r="A1959" s="4" t="s">
        <v>3290</v>
      </c>
      <c r="B1959" s="2" t="s">
        <v>3</v>
      </c>
      <c r="C1959" s="3" t="s">
        <v>3290</v>
      </c>
      <c r="D1959" s="5" t="s">
        <v>3</v>
      </c>
    </row>
    <row r="1960" spans="1:4" ht="38.25" x14ac:dyDescent="0.25">
      <c r="A1960" s="4" t="s">
        <v>3291</v>
      </c>
      <c r="B1960" s="2" t="s">
        <v>86</v>
      </c>
      <c r="C1960" s="3"/>
      <c r="D1960" s="5" t="s">
        <v>9</v>
      </c>
    </row>
    <row r="1961" spans="1:4" ht="38.25" x14ac:dyDescent="0.25">
      <c r="A1961" s="4" t="s">
        <v>3292</v>
      </c>
      <c r="B1961" s="2" t="s">
        <v>22</v>
      </c>
      <c r="C1961" s="3"/>
      <c r="D1961" s="5" t="s">
        <v>9</v>
      </c>
    </row>
    <row r="1962" spans="1:4" ht="76.5" x14ac:dyDescent="0.25">
      <c r="A1962" s="4" t="s">
        <v>3293</v>
      </c>
      <c r="B1962" s="2" t="s">
        <v>90</v>
      </c>
      <c r="C1962" s="3" t="s">
        <v>3293</v>
      </c>
      <c r="D1962" s="5" t="s">
        <v>90</v>
      </c>
    </row>
    <row r="1963" spans="1:4" ht="25.5" x14ac:dyDescent="0.25">
      <c r="A1963" s="4" t="s">
        <v>3294</v>
      </c>
      <c r="B1963" s="2" t="s">
        <v>3295</v>
      </c>
      <c r="C1963" s="3"/>
      <c r="D1963" s="5" t="s">
        <v>9</v>
      </c>
    </row>
    <row r="1964" spans="1:4" ht="25.5" x14ac:dyDescent="0.25">
      <c r="A1964" s="4" t="s">
        <v>3296</v>
      </c>
      <c r="B1964" s="2" t="s">
        <v>3297</v>
      </c>
      <c r="C1964" s="3"/>
      <c r="D1964" s="5" t="s">
        <v>9</v>
      </c>
    </row>
    <row r="1965" spans="1:4" ht="25.5" x14ac:dyDescent="0.25">
      <c r="A1965" s="4" t="s">
        <v>3298</v>
      </c>
      <c r="B1965" s="2" t="s">
        <v>3299</v>
      </c>
      <c r="C1965" s="3"/>
      <c r="D1965" s="5" t="s">
        <v>9</v>
      </c>
    </row>
    <row r="1966" spans="1:4" ht="25.5" x14ac:dyDescent="0.25">
      <c r="A1966" s="6" t="s">
        <v>4</v>
      </c>
      <c r="B1966" s="3" t="s">
        <v>4</v>
      </c>
      <c r="C1966" s="3" t="s">
        <v>5048</v>
      </c>
      <c r="D1966" s="7" t="s">
        <v>3297</v>
      </c>
    </row>
    <row r="1967" spans="1:4" x14ac:dyDescent="0.25">
      <c r="A1967" s="6" t="s">
        <v>4</v>
      </c>
      <c r="B1967" s="3" t="s">
        <v>4</v>
      </c>
      <c r="C1967" s="3" t="s">
        <v>5049</v>
      </c>
      <c r="D1967" s="7" t="s">
        <v>5044</v>
      </c>
    </row>
    <row r="1968" spans="1:4" ht="51" x14ac:dyDescent="0.25">
      <c r="A1968" s="6" t="s">
        <v>4</v>
      </c>
      <c r="B1968" s="3" t="s">
        <v>4</v>
      </c>
      <c r="C1968" s="3" t="s">
        <v>3300</v>
      </c>
      <c r="D1968" s="7" t="s">
        <v>3301</v>
      </c>
    </row>
    <row r="1969" spans="1:4" ht="63.75" x14ac:dyDescent="0.25">
      <c r="A1969" s="6" t="s">
        <v>4</v>
      </c>
      <c r="B1969" s="3" t="s">
        <v>4</v>
      </c>
      <c r="C1969" s="3" t="s">
        <v>3302</v>
      </c>
      <c r="D1969" s="7" t="s">
        <v>3303</v>
      </c>
    </row>
    <row r="1970" spans="1:4" ht="25.5" x14ac:dyDescent="0.25">
      <c r="A1970" s="4" t="s">
        <v>3304</v>
      </c>
      <c r="B1970" s="2" t="s">
        <v>3</v>
      </c>
      <c r="C1970" s="3" t="s">
        <v>3304</v>
      </c>
      <c r="D1970" s="5" t="s">
        <v>3</v>
      </c>
    </row>
    <row r="1971" spans="1:4" ht="25.5" x14ac:dyDescent="0.25">
      <c r="A1971" s="4" t="s">
        <v>3305</v>
      </c>
      <c r="B1971" s="2" t="s">
        <v>3306</v>
      </c>
      <c r="C1971" s="3" t="s">
        <v>3305</v>
      </c>
      <c r="D1971" s="5" t="s">
        <v>3306</v>
      </c>
    </row>
    <row r="1972" spans="1:4" ht="25.5" x14ac:dyDescent="0.25">
      <c r="A1972" s="4" t="s">
        <v>3307</v>
      </c>
      <c r="B1972" s="2" t="s">
        <v>79</v>
      </c>
      <c r="C1972" s="3" t="s">
        <v>3307</v>
      </c>
      <c r="D1972" s="5" t="s">
        <v>79</v>
      </c>
    </row>
    <row r="1973" spans="1:4" ht="25.5" x14ac:dyDescent="0.25">
      <c r="A1973" s="4" t="s">
        <v>3308</v>
      </c>
      <c r="B1973" s="2" t="s">
        <v>83</v>
      </c>
      <c r="C1973" s="3" t="s">
        <v>3308</v>
      </c>
      <c r="D1973" s="5" t="s">
        <v>83</v>
      </c>
    </row>
    <row r="1974" spans="1:4" ht="38.25" x14ac:dyDescent="0.25">
      <c r="A1974" s="4" t="s">
        <v>3309</v>
      </c>
      <c r="B1974" s="2" t="s">
        <v>86</v>
      </c>
      <c r="C1974" s="3"/>
      <c r="D1974" s="5" t="s">
        <v>9</v>
      </c>
    </row>
    <row r="1975" spans="1:4" ht="76.5" x14ac:dyDescent="0.25">
      <c r="A1975" s="4" t="s">
        <v>3310</v>
      </c>
      <c r="B1975" s="2" t="s">
        <v>90</v>
      </c>
      <c r="C1975" s="3" t="s">
        <v>3310</v>
      </c>
      <c r="D1975" s="5" t="s">
        <v>90</v>
      </c>
    </row>
    <row r="1976" spans="1:4" ht="38.25" x14ac:dyDescent="0.25">
      <c r="A1976" s="6" t="s">
        <v>4</v>
      </c>
      <c r="B1976" s="3" t="s">
        <v>4</v>
      </c>
      <c r="C1976" s="3" t="s">
        <v>3311</v>
      </c>
      <c r="D1976" s="7" t="s">
        <v>270</v>
      </c>
    </row>
    <row r="1977" spans="1:4" ht="38.25" x14ac:dyDescent="0.25">
      <c r="A1977" s="4" t="s">
        <v>3312</v>
      </c>
      <c r="B1977" s="2" t="s">
        <v>164</v>
      </c>
      <c r="C1977" s="3" t="s">
        <v>3312</v>
      </c>
      <c r="D1977" s="5" t="s">
        <v>164</v>
      </c>
    </row>
    <row r="1978" spans="1:4" ht="63.75" x14ac:dyDescent="0.25">
      <c r="A1978" s="4" t="s">
        <v>3313</v>
      </c>
      <c r="B1978" s="2" t="s">
        <v>3314</v>
      </c>
      <c r="C1978" s="3" t="s">
        <v>3313</v>
      </c>
      <c r="D1978" s="5" t="s">
        <v>3314</v>
      </c>
    </row>
    <row r="1979" spans="1:4" ht="38.25" x14ac:dyDescent="0.25">
      <c r="A1979" s="4" t="s">
        <v>3315</v>
      </c>
      <c r="B1979" s="2" t="s">
        <v>3316</v>
      </c>
      <c r="C1979" s="3" t="s">
        <v>3315</v>
      </c>
      <c r="D1979" s="5" t="s">
        <v>3316</v>
      </c>
    </row>
    <row r="1980" spans="1:4" ht="25.5" x14ac:dyDescent="0.25">
      <c r="A1980" s="4" t="s">
        <v>3317</v>
      </c>
      <c r="B1980" s="2" t="s">
        <v>3318</v>
      </c>
      <c r="C1980" s="3" t="s">
        <v>3317</v>
      </c>
      <c r="D1980" s="5" t="s">
        <v>3318</v>
      </c>
    </row>
    <row r="1981" spans="1:4" ht="38.25" x14ac:dyDescent="0.25">
      <c r="A1981" s="4" t="s">
        <v>3319</v>
      </c>
      <c r="B1981" s="2" t="s">
        <v>3320</v>
      </c>
      <c r="C1981" s="3"/>
      <c r="D1981" s="5" t="s">
        <v>9</v>
      </c>
    </row>
    <row r="1982" spans="1:4" ht="63.75" x14ac:dyDescent="0.25">
      <c r="A1982" s="6" t="s">
        <v>4</v>
      </c>
      <c r="B1982" s="3" t="s">
        <v>4</v>
      </c>
      <c r="C1982" s="3" t="s">
        <v>3321</v>
      </c>
      <c r="D1982" s="7" t="s">
        <v>3322</v>
      </c>
    </row>
    <row r="1983" spans="1:4" ht="63.75" x14ac:dyDescent="0.25">
      <c r="A1983" s="4" t="s">
        <v>3323</v>
      </c>
      <c r="B1983" s="2" t="s">
        <v>3324</v>
      </c>
      <c r="C1983" s="3"/>
      <c r="D1983" s="5" t="s">
        <v>9</v>
      </c>
    </row>
    <row r="1984" spans="1:4" ht="51" x14ac:dyDescent="0.25">
      <c r="A1984" s="4" t="s">
        <v>3325</v>
      </c>
      <c r="B1984" s="2" t="s">
        <v>3326</v>
      </c>
      <c r="C1984" s="3"/>
      <c r="D1984" s="5" t="s">
        <v>9</v>
      </c>
    </row>
    <row r="1985" spans="1:4" ht="76.5" x14ac:dyDescent="0.25">
      <c r="A1985" s="4" t="s">
        <v>3327</v>
      </c>
      <c r="B1985" s="2" t="s">
        <v>3328</v>
      </c>
      <c r="C1985" s="3"/>
      <c r="D1985" s="5" t="s">
        <v>9</v>
      </c>
    </row>
    <row r="1986" spans="1:4" ht="38.25" x14ac:dyDescent="0.25">
      <c r="A1986" s="6" t="s">
        <v>4</v>
      </c>
      <c r="B1986" s="3" t="s">
        <v>4</v>
      </c>
      <c r="C1986" s="3" t="s">
        <v>3329</v>
      </c>
      <c r="D1986" s="7" t="s">
        <v>450</v>
      </c>
    </row>
    <row r="1987" spans="1:4" ht="51" x14ac:dyDescent="0.25">
      <c r="A1987" s="4" t="s">
        <v>3330</v>
      </c>
      <c r="B1987" s="2" t="s">
        <v>3331</v>
      </c>
      <c r="C1987" s="3"/>
      <c r="D1987" s="5" t="s">
        <v>9</v>
      </c>
    </row>
    <row r="1988" spans="1:4" ht="38.25" x14ac:dyDescent="0.25">
      <c r="A1988" s="4" t="s">
        <v>3332</v>
      </c>
      <c r="B1988" s="2" t="s">
        <v>3333</v>
      </c>
      <c r="C1988" s="3"/>
      <c r="D1988" s="5" t="s">
        <v>9</v>
      </c>
    </row>
    <row r="1989" spans="1:4" ht="63.75" x14ac:dyDescent="0.25">
      <c r="A1989" s="4" t="s">
        <v>3334</v>
      </c>
      <c r="B1989" s="2" t="s">
        <v>3335</v>
      </c>
      <c r="C1989" s="3"/>
      <c r="D1989" s="5" t="s">
        <v>9</v>
      </c>
    </row>
    <row r="1990" spans="1:4" ht="38.25" x14ac:dyDescent="0.25">
      <c r="A1990" s="6" t="s">
        <v>4</v>
      </c>
      <c r="B1990" s="3" t="s">
        <v>4</v>
      </c>
      <c r="C1990" s="3" t="s">
        <v>5050</v>
      </c>
      <c r="D1990" s="7" t="s">
        <v>270</v>
      </c>
    </row>
    <row r="1991" spans="1:4" ht="38.25" x14ac:dyDescent="0.25">
      <c r="A1991" s="4" t="s">
        <v>3336</v>
      </c>
      <c r="B1991" s="2" t="s">
        <v>3337</v>
      </c>
      <c r="C1991" s="3" t="s">
        <v>3336</v>
      </c>
      <c r="D1991" s="5" t="s">
        <v>3337</v>
      </c>
    </row>
    <row r="1992" spans="1:4" ht="51" x14ac:dyDescent="0.25">
      <c r="A1992" s="4" t="s">
        <v>3338</v>
      </c>
      <c r="B1992" s="2" t="s">
        <v>3339</v>
      </c>
      <c r="C1992" s="3" t="s">
        <v>3338</v>
      </c>
      <c r="D1992" s="5" t="s">
        <v>3339</v>
      </c>
    </row>
    <row r="1993" spans="1:4" ht="25.5" x14ac:dyDescent="0.25">
      <c r="A1993" s="4" t="s">
        <v>3340</v>
      </c>
      <c r="B1993" s="2" t="s">
        <v>3341</v>
      </c>
      <c r="C1993" s="3" t="s">
        <v>3340</v>
      </c>
      <c r="D1993" s="5" t="s">
        <v>3341</v>
      </c>
    </row>
    <row r="1994" spans="1:4" ht="63.75" x14ac:dyDescent="0.25">
      <c r="A1994" s="6" t="s">
        <v>4</v>
      </c>
      <c r="B1994" s="3" t="s">
        <v>4</v>
      </c>
      <c r="C1994" s="3" t="s">
        <v>3342</v>
      </c>
      <c r="D1994" s="7" t="s">
        <v>1184</v>
      </c>
    </row>
    <row r="1995" spans="1:4" ht="25.5" x14ac:dyDescent="0.25">
      <c r="A1995" s="4" t="s">
        <v>3343</v>
      </c>
      <c r="B1995" s="2" t="s">
        <v>83</v>
      </c>
      <c r="C1995" s="3" t="s">
        <v>3343</v>
      </c>
      <c r="D1995" s="5" t="s">
        <v>83</v>
      </c>
    </row>
    <row r="1996" spans="1:4" ht="25.5" x14ac:dyDescent="0.25">
      <c r="A1996" s="4" t="s">
        <v>3344</v>
      </c>
      <c r="B1996" s="2" t="s">
        <v>3</v>
      </c>
      <c r="C1996" s="3" t="s">
        <v>3344</v>
      </c>
      <c r="D1996" s="5" t="s">
        <v>3</v>
      </c>
    </row>
    <row r="1997" spans="1:4" ht="76.5" x14ac:dyDescent="0.25">
      <c r="A1997" s="4" t="s">
        <v>3345</v>
      </c>
      <c r="B1997" s="2" t="s">
        <v>90</v>
      </c>
      <c r="C1997" s="3" t="s">
        <v>3345</v>
      </c>
      <c r="D1997" s="5" t="s">
        <v>90</v>
      </c>
    </row>
    <row r="1998" spans="1:4" ht="76.5" x14ac:dyDescent="0.25">
      <c r="A1998" s="4" t="s">
        <v>3346</v>
      </c>
      <c r="B1998" s="2" t="s">
        <v>92</v>
      </c>
      <c r="C1998" s="3" t="s">
        <v>3346</v>
      </c>
      <c r="D1998" s="5" t="s">
        <v>92</v>
      </c>
    </row>
    <row r="1999" spans="1:4" ht="63.75" x14ac:dyDescent="0.25">
      <c r="A1999" s="4" t="s">
        <v>3347</v>
      </c>
      <c r="B1999" s="2" t="s">
        <v>52</v>
      </c>
      <c r="C1999" s="3" t="s">
        <v>3347</v>
      </c>
      <c r="D1999" s="5" t="s">
        <v>52</v>
      </c>
    </row>
    <row r="2000" spans="1:4" ht="38.25" x14ac:dyDescent="0.25">
      <c r="A2000" s="6" t="s">
        <v>4</v>
      </c>
      <c r="B2000" s="3" t="s">
        <v>4</v>
      </c>
      <c r="C2000" s="3" t="s">
        <v>5051</v>
      </c>
      <c r="D2000" s="7" t="s">
        <v>5046</v>
      </c>
    </row>
    <row r="2001" spans="1:4" ht="38.25" x14ac:dyDescent="0.25">
      <c r="A2001" s="6" t="s">
        <v>4</v>
      </c>
      <c r="B2001" s="3" t="s">
        <v>4</v>
      </c>
      <c r="C2001" s="3" t="s">
        <v>3348</v>
      </c>
      <c r="D2001" s="7" t="s">
        <v>3349</v>
      </c>
    </row>
    <row r="2002" spans="1:4" ht="38.25" x14ac:dyDescent="0.25">
      <c r="A2002" s="4" t="s">
        <v>3350</v>
      </c>
      <c r="B2002" s="2" t="s">
        <v>3351</v>
      </c>
      <c r="C2002" s="3" t="s">
        <v>3350</v>
      </c>
      <c r="D2002" s="5" t="s">
        <v>3351</v>
      </c>
    </row>
    <row r="2003" spans="1:4" ht="38.25" x14ac:dyDescent="0.25">
      <c r="A2003" s="4" t="s">
        <v>3352</v>
      </c>
      <c r="B2003" s="2" t="s">
        <v>3353</v>
      </c>
      <c r="C2003" s="3"/>
      <c r="D2003" s="5" t="s">
        <v>9</v>
      </c>
    </row>
    <row r="2004" spans="1:4" ht="51" x14ac:dyDescent="0.25">
      <c r="A2004" s="4" t="s">
        <v>3354</v>
      </c>
      <c r="B2004" s="2" t="s">
        <v>3355</v>
      </c>
      <c r="C2004" s="3" t="s">
        <v>3354</v>
      </c>
      <c r="D2004" s="5" t="s">
        <v>3355</v>
      </c>
    </row>
    <row r="2005" spans="1:4" ht="63.75" x14ac:dyDescent="0.25">
      <c r="A2005" s="4" t="s">
        <v>3356</v>
      </c>
      <c r="B2005" s="2" t="s">
        <v>3357</v>
      </c>
      <c r="C2005" s="3" t="s">
        <v>3356</v>
      </c>
      <c r="D2005" s="5" t="s">
        <v>3357</v>
      </c>
    </row>
    <row r="2006" spans="1:4" ht="38.25" x14ac:dyDescent="0.25">
      <c r="A2006" s="4" t="s">
        <v>3358</v>
      </c>
      <c r="B2006" s="2" t="s">
        <v>3359</v>
      </c>
      <c r="C2006" s="3" t="s">
        <v>3358</v>
      </c>
      <c r="D2006" s="5" t="s">
        <v>3359</v>
      </c>
    </row>
    <row r="2007" spans="1:4" ht="38.25" x14ac:dyDescent="0.25">
      <c r="A2007" s="4" t="s">
        <v>3360</v>
      </c>
      <c r="B2007" s="2" t="s">
        <v>3361</v>
      </c>
      <c r="C2007" s="3" t="s">
        <v>3360</v>
      </c>
      <c r="D2007" s="5" t="s">
        <v>3361</v>
      </c>
    </row>
    <row r="2008" spans="1:4" ht="38.25" x14ac:dyDescent="0.25">
      <c r="A2008" s="4" t="s">
        <v>3362</v>
      </c>
      <c r="B2008" s="2" t="s">
        <v>3363</v>
      </c>
      <c r="C2008" s="3" t="s">
        <v>3362</v>
      </c>
      <c r="D2008" s="5" t="s">
        <v>3363</v>
      </c>
    </row>
    <row r="2009" spans="1:4" ht="38.25" x14ac:dyDescent="0.25">
      <c r="A2009" s="4" t="s">
        <v>3364</v>
      </c>
      <c r="B2009" s="2" t="s">
        <v>3365</v>
      </c>
      <c r="C2009" s="3" t="s">
        <v>3364</v>
      </c>
      <c r="D2009" s="5" t="s">
        <v>3365</v>
      </c>
    </row>
    <row r="2010" spans="1:4" ht="51" x14ac:dyDescent="0.25">
      <c r="A2010" s="4" t="s">
        <v>3366</v>
      </c>
      <c r="B2010" s="2" t="s">
        <v>3367</v>
      </c>
      <c r="C2010" s="3" t="s">
        <v>3366</v>
      </c>
      <c r="D2010" s="5" t="s">
        <v>3367</v>
      </c>
    </row>
    <row r="2011" spans="1:4" ht="25.5" x14ac:dyDescent="0.25">
      <c r="A2011" s="6" t="s">
        <v>4</v>
      </c>
      <c r="B2011" s="3" t="s">
        <v>4</v>
      </c>
      <c r="C2011" s="3" t="s">
        <v>5052</v>
      </c>
      <c r="D2011" s="7" t="s">
        <v>5047</v>
      </c>
    </row>
    <row r="2012" spans="1:4" ht="51" x14ac:dyDescent="0.25">
      <c r="A2012" s="6" t="s">
        <v>4</v>
      </c>
      <c r="B2012" s="3" t="s">
        <v>4</v>
      </c>
      <c r="C2012" s="3" t="s">
        <v>3368</v>
      </c>
      <c r="D2012" s="7" t="s">
        <v>3369</v>
      </c>
    </row>
    <row r="2013" spans="1:4" ht="38.25" x14ac:dyDescent="0.25">
      <c r="A2013" s="4" t="s">
        <v>3370</v>
      </c>
      <c r="B2013" s="2" t="s">
        <v>3371</v>
      </c>
      <c r="C2013" s="3" t="s">
        <v>3370</v>
      </c>
      <c r="D2013" s="5" t="s">
        <v>3371</v>
      </c>
    </row>
    <row r="2014" spans="1:4" ht="51" x14ac:dyDescent="0.25">
      <c r="A2014" s="4" t="s">
        <v>3372</v>
      </c>
      <c r="B2014" s="2" t="s">
        <v>3369</v>
      </c>
      <c r="C2014" s="3" t="s">
        <v>3372</v>
      </c>
      <c r="D2014" s="5" t="s">
        <v>3369</v>
      </c>
    </row>
    <row r="2015" spans="1:4" ht="25.5" x14ac:dyDescent="0.25">
      <c r="A2015" s="4" t="s">
        <v>3373</v>
      </c>
      <c r="B2015" s="2" t="s">
        <v>3374</v>
      </c>
      <c r="C2015" s="3"/>
      <c r="D2015" s="5" t="s">
        <v>9</v>
      </c>
    </row>
    <row r="2016" spans="1:4" ht="38.25" x14ac:dyDescent="0.25">
      <c r="A2016" s="4" t="s">
        <v>3375</v>
      </c>
      <c r="B2016" s="2" t="s">
        <v>3349</v>
      </c>
      <c r="C2016" s="3"/>
      <c r="D2016" s="5" t="s">
        <v>9</v>
      </c>
    </row>
    <row r="2017" spans="1:4" ht="38.25" x14ac:dyDescent="0.25">
      <c r="A2017" s="4" t="s">
        <v>3376</v>
      </c>
      <c r="B2017" s="2" t="s">
        <v>3349</v>
      </c>
      <c r="C2017" s="3"/>
      <c r="D2017" s="5" t="s">
        <v>9</v>
      </c>
    </row>
    <row r="2018" spans="1:4" ht="51" x14ac:dyDescent="0.25">
      <c r="A2018" s="4" t="s">
        <v>3377</v>
      </c>
      <c r="B2018" s="2" t="s">
        <v>3378</v>
      </c>
      <c r="C2018" s="3"/>
      <c r="D2018" s="5" t="s">
        <v>9</v>
      </c>
    </row>
    <row r="2019" spans="1:4" ht="51" x14ac:dyDescent="0.25">
      <c r="A2019" s="4" t="s">
        <v>3379</v>
      </c>
      <c r="B2019" s="2" t="s">
        <v>3369</v>
      </c>
      <c r="C2019" s="3"/>
      <c r="D2019" s="5" t="s">
        <v>9</v>
      </c>
    </row>
    <row r="2020" spans="1:4" ht="38.25" x14ac:dyDescent="0.25">
      <c r="A2020" s="4" t="s">
        <v>3380</v>
      </c>
      <c r="B2020" s="2" t="s">
        <v>11</v>
      </c>
      <c r="C2020" s="3"/>
      <c r="D2020" s="5" t="s">
        <v>9</v>
      </c>
    </row>
    <row r="2021" spans="1:4" ht="63.75" x14ac:dyDescent="0.25">
      <c r="A2021" s="4" t="s">
        <v>3381</v>
      </c>
      <c r="B2021" s="2" t="s">
        <v>3382</v>
      </c>
      <c r="C2021" s="3"/>
      <c r="D2021" s="5" t="s">
        <v>9</v>
      </c>
    </row>
    <row r="2022" spans="1:4" ht="63.75" x14ac:dyDescent="0.25">
      <c r="A2022" s="4" t="s">
        <v>3383</v>
      </c>
      <c r="B2022" s="2" t="s">
        <v>3384</v>
      </c>
      <c r="C2022" s="3"/>
      <c r="D2022" s="5" t="s">
        <v>9</v>
      </c>
    </row>
    <row r="2023" spans="1:4" ht="76.5" x14ac:dyDescent="0.25">
      <c r="A2023" s="6" t="s">
        <v>4</v>
      </c>
      <c r="B2023" s="3" t="s">
        <v>4</v>
      </c>
      <c r="C2023" s="3" t="s">
        <v>3385</v>
      </c>
      <c r="D2023" s="7" t="s">
        <v>3386</v>
      </c>
    </row>
    <row r="2024" spans="1:4" ht="63.75" x14ac:dyDescent="0.25">
      <c r="A2024" s="6" t="s">
        <v>4</v>
      </c>
      <c r="B2024" s="3" t="s">
        <v>4</v>
      </c>
      <c r="C2024" s="3" t="s">
        <v>3387</v>
      </c>
      <c r="D2024" s="7" t="s">
        <v>3388</v>
      </c>
    </row>
    <row r="2025" spans="1:4" ht="102" x14ac:dyDescent="0.25">
      <c r="A2025" s="4" t="s">
        <v>3389</v>
      </c>
      <c r="B2025" s="2" t="s">
        <v>3390</v>
      </c>
      <c r="C2025" s="3"/>
      <c r="D2025" s="5" t="s">
        <v>9</v>
      </c>
    </row>
    <row r="2026" spans="1:4" ht="76.5" x14ac:dyDescent="0.25">
      <c r="A2026" s="6" t="s">
        <v>4</v>
      </c>
      <c r="B2026" s="3" t="s">
        <v>4</v>
      </c>
      <c r="C2026" s="3" t="s">
        <v>3391</v>
      </c>
      <c r="D2026" s="7" t="s">
        <v>3392</v>
      </c>
    </row>
    <row r="2027" spans="1:4" ht="25.5" x14ac:dyDescent="0.25">
      <c r="A2027" s="4" t="s">
        <v>3393</v>
      </c>
      <c r="B2027" s="2" t="s">
        <v>3394</v>
      </c>
      <c r="C2027" s="3" t="s">
        <v>3393</v>
      </c>
      <c r="D2027" s="5" t="s">
        <v>3394</v>
      </c>
    </row>
    <row r="2028" spans="1:4" ht="25.5" x14ac:dyDescent="0.25">
      <c r="A2028" s="4" t="s">
        <v>3395</v>
      </c>
      <c r="B2028" s="2" t="s">
        <v>3396</v>
      </c>
      <c r="C2028" s="3" t="s">
        <v>3395</v>
      </c>
      <c r="D2028" s="5" t="s">
        <v>3396</v>
      </c>
    </row>
    <row r="2029" spans="1:4" ht="38.25" x14ac:dyDescent="0.25">
      <c r="A2029" s="4" t="s">
        <v>3397</v>
      </c>
      <c r="B2029" s="2" t="s">
        <v>3398</v>
      </c>
      <c r="C2029" s="3" t="s">
        <v>3397</v>
      </c>
      <c r="D2029" s="5" t="s">
        <v>3398</v>
      </c>
    </row>
    <row r="2030" spans="1:4" ht="51" x14ac:dyDescent="0.25">
      <c r="A2030" s="4" t="s">
        <v>3399</v>
      </c>
      <c r="B2030" s="2" t="s">
        <v>3400</v>
      </c>
      <c r="C2030" s="3" t="s">
        <v>3399</v>
      </c>
      <c r="D2030" s="5" t="s">
        <v>3400</v>
      </c>
    </row>
    <row r="2031" spans="1:4" ht="25.5" x14ac:dyDescent="0.25">
      <c r="A2031" s="4" t="s">
        <v>3401</v>
      </c>
      <c r="B2031" s="2" t="s">
        <v>3</v>
      </c>
      <c r="C2031" s="3" t="s">
        <v>3401</v>
      </c>
      <c r="D2031" s="5" t="s">
        <v>3</v>
      </c>
    </row>
    <row r="2032" spans="1:4" ht="76.5" x14ac:dyDescent="0.25">
      <c r="A2032" s="4" t="s">
        <v>3402</v>
      </c>
      <c r="B2032" s="2" t="s">
        <v>90</v>
      </c>
      <c r="C2032" s="3" t="s">
        <v>3402</v>
      </c>
      <c r="D2032" s="5" t="s">
        <v>90</v>
      </c>
    </row>
    <row r="2033" spans="1:4" ht="76.5" x14ac:dyDescent="0.25">
      <c r="A2033" s="4" t="s">
        <v>5041</v>
      </c>
      <c r="B2033" s="2" t="s">
        <v>92</v>
      </c>
      <c r="C2033" s="3"/>
      <c r="D2033" s="5" t="s">
        <v>9</v>
      </c>
    </row>
    <row r="2034" spans="1:4" ht="63.75" x14ac:dyDescent="0.25">
      <c r="A2034" s="4" t="s">
        <v>3403</v>
      </c>
      <c r="B2034" s="2" t="s">
        <v>52</v>
      </c>
      <c r="C2034" s="3" t="s">
        <v>3403</v>
      </c>
      <c r="D2034" s="5" t="s">
        <v>52</v>
      </c>
    </row>
    <row r="2035" spans="1:4" ht="63.75" x14ac:dyDescent="0.25">
      <c r="A2035" s="4" t="s">
        <v>3404</v>
      </c>
      <c r="B2035" s="2" t="s">
        <v>3405</v>
      </c>
      <c r="C2035" s="3" t="s">
        <v>3404</v>
      </c>
      <c r="D2035" s="5" t="s">
        <v>3405</v>
      </c>
    </row>
    <row r="2036" spans="1:4" ht="25.5" x14ac:dyDescent="0.25">
      <c r="A2036" s="4" t="s">
        <v>3406</v>
      </c>
      <c r="B2036" s="2" t="s">
        <v>3407</v>
      </c>
      <c r="C2036" s="3" t="s">
        <v>3406</v>
      </c>
      <c r="D2036" s="5" t="s">
        <v>3407</v>
      </c>
    </row>
    <row r="2037" spans="1:4" ht="76.5" x14ac:dyDescent="0.25">
      <c r="A2037" s="4" t="s">
        <v>3408</v>
      </c>
      <c r="B2037" s="2" t="s">
        <v>3409</v>
      </c>
      <c r="C2037" s="3" t="s">
        <v>3408</v>
      </c>
      <c r="D2037" s="5" t="s">
        <v>3409</v>
      </c>
    </row>
    <row r="2038" spans="1:4" ht="25.5" x14ac:dyDescent="0.25">
      <c r="A2038" s="4" t="s">
        <v>3410</v>
      </c>
      <c r="B2038" s="2" t="s">
        <v>79</v>
      </c>
      <c r="C2038" s="3" t="s">
        <v>3410</v>
      </c>
      <c r="D2038" s="5" t="s">
        <v>79</v>
      </c>
    </row>
    <row r="2039" spans="1:4" ht="25.5" x14ac:dyDescent="0.25">
      <c r="A2039" s="4" t="s">
        <v>3411</v>
      </c>
      <c r="B2039" s="2" t="s">
        <v>81</v>
      </c>
      <c r="C2039" s="3" t="s">
        <v>3411</v>
      </c>
      <c r="D2039" s="5" t="s">
        <v>81</v>
      </c>
    </row>
    <row r="2040" spans="1:4" ht="25.5" x14ac:dyDescent="0.25">
      <c r="A2040" s="4" t="s">
        <v>3412</v>
      </c>
      <c r="B2040" s="2" t="s">
        <v>83</v>
      </c>
      <c r="C2040" s="3" t="s">
        <v>3412</v>
      </c>
      <c r="D2040" s="5" t="s">
        <v>83</v>
      </c>
    </row>
    <row r="2041" spans="1:4" ht="76.5" x14ac:dyDescent="0.25">
      <c r="A2041" s="4" t="s">
        <v>3413</v>
      </c>
      <c r="B2041" s="2" t="s">
        <v>90</v>
      </c>
      <c r="C2041" s="3" t="s">
        <v>3413</v>
      </c>
      <c r="D2041" s="5" t="s">
        <v>90</v>
      </c>
    </row>
    <row r="2042" spans="1:4" ht="76.5" x14ac:dyDescent="0.25">
      <c r="A2042" s="4" t="s">
        <v>3414</v>
      </c>
      <c r="B2042" s="2" t="s">
        <v>92</v>
      </c>
      <c r="C2042" s="3" t="s">
        <v>3414</v>
      </c>
      <c r="D2042" s="5" t="s">
        <v>92</v>
      </c>
    </row>
    <row r="2043" spans="1:4" ht="63.75" x14ac:dyDescent="0.25">
      <c r="A2043" s="4" t="s">
        <v>3415</v>
      </c>
      <c r="B2043" s="2" t="s">
        <v>52</v>
      </c>
      <c r="C2043" s="3" t="s">
        <v>3415</v>
      </c>
      <c r="D2043" s="5" t="s">
        <v>52</v>
      </c>
    </row>
    <row r="2044" spans="1:4" ht="25.5" x14ac:dyDescent="0.25">
      <c r="A2044" s="4" t="s">
        <v>3416</v>
      </c>
      <c r="B2044" s="2" t="s">
        <v>83</v>
      </c>
      <c r="C2044" s="3" t="s">
        <v>3416</v>
      </c>
      <c r="D2044" s="5" t="s">
        <v>83</v>
      </c>
    </row>
    <row r="2045" spans="1:4" ht="25.5" x14ac:dyDescent="0.25">
      <c r="A2045" s="4" t="s">
        <v>3417</v>
      </c>
      <c r="B2045" s="2" t="s">
        <v>3</v>
      </c>
      <c r="C2045" s="3" t="s">
        <v>3417</v>
      </c>
      <c r="D2045" s="5" t="s">
        <v>3</v>
      </c>
    </row>
    <row r="2046" spans="1:4" x14ac:dyDescent="0.25">
      <c r="A2046" s="4" t="s">
        <v>3418</v>
      </c>
      <c r="B2046" s="2" t="s">
        <v>3419</v>
      </c>
      <c r="C2046" s="3" t="s">
        <v>3418</v>
      </c>
      <c r="D2046" s="5" t="s">
        <v>3419</v>
      </c>
    </row>
    <row r="2047" spans="1:4" ht="51" x14ac:dyDescent="0.25">
      <c r="A2047" s="4" t="s">
        <v>3420</v>
      </c>
      <c r="B2047" s="2" t="s">
        <v>3421</v>
      </c>
      <c r="C2047" s="3" t="s">
        <v>3420</v>
      </c>
      <c r="D2047" s="5" t="s">
        <v>3421</v>
      </c>
    </row>
    <row r="2048" spans="1:4" ht="63.75" x14ac:dyDescent="0.25">
      <c r="A2048" s="4" t="s">
        <v>3422</v>
      </c>
      <c r="B2048" s="2" t="s">
        <v>3388</v>
      </c>
      <c r="C2048" s="3"/>
      <c r="D2048" s="5" t="s">
        <v>9</v>
      </c>
    </row>
    <row r="2049" spans="1:4" ht="76.5" x14ac:dyDescent="0.25">
      <c r="A2049" s="4" t="s">
        <v>3423</v>
      </c>
      <c r="B2049" s="2" t="s">
        <v>3424</v>
      </c>
      <c r="C2049" s="3"/>
      <c r="D2049" s="5" t="s">
        <v>9</v>
      </c>
    </row>
    <row r="2050" spans="1:4" ht="63.75" x14ac:dyDescent="0.25">
      <c r="A2050" s="4" t="s">
        <v>3425</v>
      </c>
      <c r="B2050" s="2" t="s">
        <v>2504</v>
      </c>
      <c r="C2050" s="3"/>
      <c r="D2050" s="5" t="s">
        <v>9</v>
      </c>
    </row>
    <row r="2051" spans="1:4" ht="102" x14ac:dyDescent="0.25">
      <c r="A2051" s="4" t="s">
        <v>3426</v>
      </c>
      <c r="B2051" s="2" t="s">
        <v>3427</v>
      </c>
      <c r="C2051" s="3" t="s">
        <v>3426</v>
      </c>
      <c r="D2051" s="5" t="s">
        <v>3427</v>
      </c>
    </row>
    <row r="2052" spans="1:4" ht="38.25" x14ac:dyDescent="0.25">
      <c r="A2052" s="4" t="s">
        <v>3428</v>
      </c>
      <c r="B2052" s="2" t="s">
        <v>22</v>
      </c>
      <c r="C2052" s="3"/>
      <c r="D2052" s="5" t="s">
        <v>9</v>
      </c>
    </row>
    <row r="2053" spans="1:4" ht="38.25" x14ac:dyDescent="0.25">
      <c r="A2053" s="4" t="s">
        <v>3429</v>
      </c>
      <c r="B2053" s="2" t="s">
        <v>11</v>
      </c>
      <c r="C2053" s="3" t="s">
        <v>3429</v>
      </c>
      <c r="D2053" s="5" t="s">
        <v>11</v>
      </c>
    </row>
    <row r="2054" spans="1:4" ht="25.5" x14ac:dyDescent="0.25">
      <c r="A2054" s="4" t="s">
        <v>3430</v>
      </c>
      <c r="B2054" s="2" t="s">
        <v>3431</v>
      </c>
      <c r="C2054" s="3" t="s">
        <v>3430</v>
      </c>
      <c r="D2054" s="5" t="s">
        <v>3431</v>
      </c>
    </row>
    <row r="2055" spans="1:4" ht="25.5" x14ac:dyDescent="0.25">
      <c r="A2055" s="4" t="s">
        <v>3432</v>
      </c>
      <c r="B2055" s="2" t="s">
        <v>3</v>
      </c>
      <c r="C2055" s="3" t="s">
        <v>3432</v>
      </c>
      <c r="D2055" s="5" t="s">
        <v>3</v>
      </c>
    </row>
    <row r="2056" spans="1:4" ht="25.5" x14ac:dyDescent="0.25">
      <c r="A2056" s="4" t="s">
        <v>3433</v>
      </c>
      <c r="B2056" s="2" t="s">
        <v>3</v>
      </c>
      <c r="C2056" s="3" t="s">
        <v>3433</v>
      </c>
      <c r="D2056" s="5" t="s">
        <v>3</v>
      </c>
    </row>
    <row r="2057" spans="1:4" ht="25.5" x14ac:dyDescent="0.25">
      <c r="A2057" s="4" t="s">
        <v>3434</v>
      </c>
      <c r="B2057" s="2" t="s">
        <v>3</v>
      </c>
      <c r="C2057" s="3" t="s">
        <v>3434</v>
      </c>
      <c r="D2057" s="5" t="s">
        <v>3</v>
      </c>
    </row>
    <row r="2058" spans="1:4" ht="76.5" x14ac:dyDescent="0.25">
      <c r="A2058" s="4" t="s">
        <v>3435</v>
      </c>
      <c r="B2058" s="2" t="s">
        <v>3436</v>
      </c>
      <c r="C2058" s="3"/>
      <c r="D2058" s="5" t="s">
        <v>9</v>
      </c>
    </row>
    <row r="2059" spans="1:4" ht="25.5" x14ac:dyDescent="0.25">
      <c r="A2059" s="4" t="s">
        <v>3437</v>
      </c>
      <c r="B2059" s="2" t="s">
        <v>79</v>
      </c>
      <c r="C2059" s="3" t="s">
        <v>3437</v>
      </c>
      <c r="D2059" s="5" t="s">
        <v>79</v>
      </c>
    </row>
    <row r="2060" spans="1:4" ht="25.5" x14ac:dyDescent="0.25">
      <c r="A2060" s="4" t="s">
        <v>3438</v>
      </c>
      <c r="B2060" s="2" t="s">
        <v>83</v>
      </c>
      <c r="C2060" s="3" t="s">
        <v>3438</v>
      </c>
      <c r="D2060" s="5" t="s">
        <v>83</v>
      </c>
    </row>
    <row r="2061" spans="1:4" ht="38.25" x14ac:dyDescent="0.25">
      <c r="A2061" s="4" t="s">
        <v>3439</v>
      </c>
      <c r="B2061" s="2" t="s">
        <v>86</v>
      </c>
      <c r="C2061" s="3"/>
      <c r="D2061" s="5" t="s">
        <v>9</v>
      </c>
    </row>
    <row r="2062" spans="1:4" ht="76.5" x14ac:dyDescent="0.25">
      <c r="A2062" s="4" t="s">
        <v>3440</v>
      </c>
      <c r="B2062" s="2" t="s">
        <v>90</v>
      </c>
      <c r="C2062" s="3" t="s">
        <v>3440</v>
      </c>
      <c r="D2062" s="5" t="s">
        <v>90</v>
      </c>
    </row>
    <row r="2063" spans="1:4" ht="25.5" x14ac:dyDescent="0.25">
      <c r="A2063" s="4" t="s">
        <v>3441</v>
      </c>
      <c r="B2063" s="2" t="s">
        <v>83</v>
      </c>
      <c r="C2063" s="3" t="s">
        <v>3441</v>
      </c>
      <c r="D2063" s="5" t="s">
        <v>83</v>
      </c>
    </row>
    <row r="2064" spans="1:4" ht="25.5" x14ac:dyDescent="0.25">
      <c r="A2064" s="4" t="s">
        <v>3442</v>
      </c>
      <c r="B2064" s="2" t="s">
        <v>3</v>
      </c>
      <c r="C2064" s="3" t="s">
        <v>3442</v>
      </c>
      <c r="D2064" s="5" t="s">
        <v>3</v>
      </c>
    </row>
    <row r="2065" spans="1:4" ht="38.25" x14ac:dyDescent="0.25">
      <c r="A2065" s="4" t="s">
        <v>3443</v>
      </c>
      <c r="B2065" s="2" t="s">
        <v>3444</v>
      </c>
      <c r="C2065" s="3" t="s">
        <v>3443</v>
      </c>
      <c r="D2065" s="5" t="s">
        <v>3444</v>
      </c>
    </row>
    <row r="2066" spans="1:4" ht="76.5" x14ac:dyDescent="0.25">
      <c r="A2066" s="6" t="s">
        <v>4</v>
      </c>
      <c r="B2066" s="3" t="s">
        <v>4</v>
      </c>
      <c r="C2066" s="3" t="s">
        <v>5053</v>
      </c>
      <c r="D2066" s="7" t="s">
        <v>5045</v>
      </c>
    </row>
    <row r="2067" spans="1:4" ht="25.5" x14ac:dyDescent="0.25">
      <c r="A2067" s="4" t="s">
        <v>3445</v>
      </c>
      <c r="B2067" s="2" t="s">
        <v>3446</v>
      </c>
      <c r="C2067" s="3" t="s">
        <v>3445</v>
      </c>
      <c r="D2067" s="5" t="s">
        <v>3446</v>
      </c>
    </row>
    <row r="2068" spans="1:4" ht="38.25" x14ac:dyDescent="0.25">
      <c r="A2068" s="4" t="s">
        <v>3447</v>
      </c>
      <c r="B2068" s="2" t="s">
        <v>2711</v>
      </c>
      <c r="C2068" s="3"/>
      <c r="D2068" s="5" t="s">
        <v>9</v>
      </c>
    </row>
    <row r="2069" spans="1:4" ht="25.5" x14ac:dyDescent="0.25">
      <c r="A2069" s="4" t="s">
        <v>3448</v>
      </c>
      <c r="B2069" s="2" t="s">
        <v>3449</v>
      </c>
      <c r="C2069" s="3"/>
      <c r="D2069" s="5" t="s">
        <v>9</v>
      </c>
    </row>
    <row r="2070" spans="1:4" ht="25.5" x14ac:dyDescent="0.25">
      <c r="A2070" s="4" t="s">
        <v>3450</v>
      </c>
      <c r="B2070" s="2" t="s">
        <v>3451</v>
      </c>
      <c r="C2070" s="3"/>
      <c r="D2070" s="5" t="s">
        <v>9</v>
      </c>
    </row>
    <row r="2071" spans="1:4" ht="38.25" x14ac:dyDescent="0.25">
      <c r="A2071" s="4" t="s">
        <v>3452</v>
      </c>
      <c r="B2071" s="2" t="s">
        <v>11</v>
      </c>
      <c r="C2071" s="3" t="s">
        <v>3452</v>
      </c>
      <c r="D2071" s="5" t="s">
        <v>11</v>
      </c>
    </row>
    <row r="2072" spans="1:4" ht="38.25" x14ac:dyDescent="0.25">
      <c r="A2072" s="4" t="s">
        <v>3453</v>
      </c>
      <c r="B2072" s="2" t="s">
        <v>11</v>
      </c>
      <c r="C2072" s="3" t="s">
        <v>3453</v>
      </c>
      <c r="D2072" s="5" t="s">
        <v>11</v>
      </c>
    </row>
    <row r="2073" spans="1:4" ht="63.75" x14ac:dyDescent="0.25">
      <c r="A2073" s="4" t="s">
        <v>3454</v>
      </c>
      <c r="B2073" s="2" t="s">
        <v>3455</v>
      </c>
      <c r="C2073" s="3" t="s">
        <v>3454</v>
      </c>
      <c r="D2073" s="5" t="s">
        <v>3455</v>
      </c>
    </row>
    <row r="2074" spans="1:4" ht="25.5" x14ac:dyDescent="0.25">
      <c r="A2074" s="4" t="s">
        <v>3456</v>
      </c>
      <c r="B2074" s="2" t="s">
        <v>79</v>
      </c>
      <c r="C2074" s="3" t="s">
        <v>3456</v>
      </c>
      <c r="D2074" s="5" t="s">
        <v>79</v>
      </c>
    </row>
    <row r="2075" spans="1:4" ht="25.5" x14ac:dyDescent="0.25">
      <c r="A2075" s="4" t="s">
        <v>3457</v>
      </c>
      <c r="B2075" s="2" t="s">
        <v>81</v>
      </c>
      <c r="C2075" s="3" t="s">
        <v>3457</v>
      </c>
      <c r="D2075" s="5" t="s">
        <v>81</v>
      </c>
    </row>
    <row r="2076" spans="1:4" ht="25.5" x14ac:dyDescent="0.25">
      <c r="A2076" s="4" t="s">
        <v>3458</v>
      </c>
      <c r="B2076" s="2" t="s">
        <v>83</v>
      </c>
      <c r="C2076" s="3" t="s">
        <v>3458</v>
      </c>
      <c r="D2076" s="5" t="s">
        <v>83</v>
      </c>
    </row>
    <row r="2077" spans="1:4" ht="38.25" x14ac:dyDescent="0.25">
      <c r="A2077" s="4" t="s">
        <v>3459</v>
      </c>
      <c r="B2077" s="2" t="s">
        <v>86</v>
      </c>
      <c r="C2077" s="3"/>
      <c r="D2077" s="5" t="s">
        <v>9</v>
      </c>
    </row>
    <row r="2078" spans="1:4" ht="76.5" x14ac:dyDescent="0.25">
      <c r="A2078" s="4" t="s">
        <v>3460</v>
      </c>
      <c r="B2078" s="2" t="s">
        <v>90</v>
      </c>
      <c r="C2078" s="3" t="s">
        <v>3460</v>
      </c>
      <c r="D2078" s="5" t="s">
        <v>90</v>
      </c>
    </row>
    <row r="2079" spans="1:4" ht="76.5" x14ac:dyDescent="0.25">
      <c r="A2079" s="4" t="s">
        <v>3461</v>
      </c>
      <c r="B2079" s="2" t="s">
        <v>92</v>
      </c>
      <c r="C2079" s="3"/>
      <c r="D2079" s="5" t="s">
        <v>9</v>
      </c>
    </row>
    <row r="2080" spans="1:4" ht="63.75" x14ac:dyDescent="0.25">
      <c r="A2080" s="4" t="s">
        <v>3462</v>
      </c>
      <c r="B2080" s="2" t="s">
        <v>52</v>
      </c>
      <c r="C2080" s="3" t="s">
        <v>3462</v>
      </c>
      <c r="D2080" s="5" t="s">
        <v>52</v>
      </c>
    </row>
    <row r="2081" spans="1:4" ht="25.5" x14ac:dyDescent="0.25">
      <c r="A2081" s="4" t="s">
        <v>3463</v>
      </c>
      <c r="B2081" s="2" t="s">
        <v>3</v>
      </c>
      <c r="C2081" s="3" t="s">
        <v>3463</v>
      </c>
      <c r="D2081" s="5" t="s">
        <v>3</v>
      </c>
    </row>
    <row r="2082" spans="1:4" ht="25.5" x14ac:dyDescent="0.25">
      <c r="A2082" s="4" t="s">
        <v>3464</v>
      </c>
      <c r="B2082" s="2" t="s">
        <v>83</v>
      </c>
      <c r="C2082" s="3" t="s">
        <v>3464</v>
      </c>
      <c r="D2082" s="5" t="s">
        <v>83</v>
      </c>
    </row>
    <row r="2083" spans="1:4" ht="38.25" x14ac:dyDescent="0.25">
      <c r="A2083" s="4" t="s">
        <v>3465</v>
      </c>
      <c r="B2083" s="2" t="s">
        <v>11</v>
      </c>
      <c r="C2083" s="3" t="s">
        <v>3465</v>
      </c>
      <c r="D2083" s="5" t="s">
        <v>11</v>
      </c>
    </row>
    <row r="2084" spans="1:4" ht="25.5" x14ac:dyDescent="0.25">
      <c r="A2084" s="6" t="s">
        <v>4</v>
      </c>
      <c r="B2084" s="3" t="s">
        <v>4</v>
      </c>
      <c r="C2084" s="3" t="s">
        <v>5054</v>
      </c>
      <c r="D2084" s="7" t="s">
        <v>3</v>
      </c>
    </row>
    <row r="2085" spans="1:4" ht="76.5" x14ac:dyDescent="0.25">
      <c r="A2085" s="6" t="s">
        <v>4</v>
      </c>
      <c r="B2085" s="3" t="s">
        <v>4</v>
      </c>
      <c r="C2085" s="3" t="s">
        <v>5055</v>
      </c>
      <c r="D2085" s="7" t="s">
        <v>90</v>
      </c>
    </row>
    <row r="2086" spans="1:4" ht="63.75" x14ac:dyDescent="0.25">
      <c r="A2086" s="6" t="s">
        <v>4</v>
      </c>
      <c r="B2086" s="3" t="s">
        <v>4</v>
      </c>
      <c r="C2086" s="3" t="s">
        <v>5056</v>
      </c>
      <c r="D2086" s="7" t="s">
        <v>52</v>
      </c>
    </row>
    <row r="2087" spans="1:4" ht="38.25" x14ac:dyDescent="0.25">
      <c r="A2087" s="6" t="s">
        <v>4</v>
      </c>
      <c r="B2087" s="3" t="s">
        <v>4</v>
      </c>
      <c r="C2087" s="3" t="s">
        <v>5057</v>
      </c>
      <c r="D2087" s="7" t="s">
        <v>11</v>
      </c>
    </row>
    <row r="2088" spans="1:4" ht="25.5" x14ac:dyDescent="0.25">
      <c r="A2088" s="4" t="s">
        <v>3466</v>
      </c>
      <c r="B2088" s="2" t="s">
        <v>79</v>
      </c>
      <c r="C2088" s="3" t="s">
        <v>3466</v>
      </c>
      <c r="D2088" s="5" t="s">
        <v>79</v>
      </c>
    </row>
    <row r="2089" spans="1:4" ht="25.5" x14ac:dyDescent="0.25">
      <c r="A2089" s="4" t="s">
        <v>3467</v>
      </c>
      <c r="B2089" s="2" t="s">
        <v>83</v>
      </c>
      <c r="C2089" s="3" t="s">
        <v>3467</v>
      </c>
      <c r="D2089" s="5" t="s">
        <v>83</v>
      </c>
    </row>
    <row r="2090" spans="1:4" ht="25.5" x14ac:dyDescent="0.25">
      <c r="A2090" s="4" t="s">
        <v>3468</v>
      </c>
      <c r="B2090" s="2" t="s">
        <v>1365</v>
      </c>
      <c r="C2090" s="3" t="s">
        <v>3468</v>
      </c>
      <c r="D2090" s="5" t="s">
        <v>1365</v>
      </c>
    </row>
    <row r="2091" spans="1:4" ht="38.25" x14ac:dyDescent="0.25">
      <c r="A2091" s="4" t="s">
        <v>3469</v>
      </c>
      <c r="B2091" s="2" t="s">
        <v>86</v>
      </c>
      <c r="C2091" s="3"/>
      <c r="D2091" s="5" t="s">
        <v>9</v>
      </c>
    </row>
    <row r="2092" spans="1:4" ht="76.5" x14ac:dyDescent="0.25">
      <c r="A2092" s="4" t="s">
        <v>3470</v>
      </c>
      <c r="B2092" s="2" t="s">
        <v>90</v>
      </c>
      <c r="C2092" s="3" t="s">
        <v>3470</v>
      </c>
      <c r="D2092" s="5" t="s">
        <v>90</v>
      </c>
    </row>
    <row r="2093" spans="1:4" ht="25.5" x14ac:dyDescent="0.25">
      <c r="A2093" s="4" t="s">
        <v>3471</v>
      </c>
      <c r="B2093" s="2" t="s">
        <v>83</v>
      </c>
      <c r="C2093" s="3"/>
      <c r="D2093" s="5" t="s">
        <v>9</v>
      </c>
    </row>
    <row r="2094" spans="1:4" ht="25.5" x14ac:dyDescent="0.25">
      <c r="A2094" s="4" t="s">
        <v>3472</v>
      </c>
      <c r="B2094" s="2" t="s">
        <v>3</v>
      </c>
      <c r="C2094" s="3"/>
      <c r="D2094" s="5" t="s">
        <v>9</v>
      </c>
    </row>
    <row r="2095" spans="1:4" ht="76.5" x14ac:dyDescent="0.25">
      <c r="A2095" s="4" t="s">
        <v>3473</v>
      </c>
      <c r="B2095" s="2" t="s">
        <v>3474</v>
      </c>
      <c r="C2095" s="3"/>
      <c r="D2095" s="5" t="s">
        <v>9</v>
      </c>
    </row>
    <row r="2096" spans="1:4" ht="51" x14ac:dyDescent="0.25">
      <c r="A2096" s="4" t="s">
        <v>3475</v>
      </c>
      <c r="B2096" s="2" t="s">
        <v>3476</v>
      </c>
      <c r="C2096" s="3" t="s">
        <v>3475</v>
      </c>
      <c r="D2096" s="5" t="s">
        <v>3476</v>
      </c>
    </row>
    <row r="2097" spans="1:4" ht="25.5" x14ac:dyDescent="0.25">
      <c r="A2097" s="4" t="s">
        <v>3477</v>
      </c>
      <c r="B2097" s="2" t="s">
        <v>3478</v>
      </c>
      <c r="C2097" s="3"/>
      <c r="D2097" s="5" t="s">
        <v>9</v>
      </c>
    </row>
    <row r="2098" spans="1:4" ht="63.75" x14ac:dyDescent="0.25">
      <c r="A2098" s="4" t="s">
        <v>3479</v>
      </c>
      <c r="B2098" s="2" t="s">
        <v>3480</v>
      </c>
      <c r="C2098" s="3" t="s">
        <v>3479</v>
      </c>
      <c r="D2098" s="5" t="s">
        <v>3480</v>
      </c>
    </row>
    <row r="2099" spans="1:4" ht="25.5" x14ac:dyDescent="0.25">
      <c r="A2099" s="4" t="s">
        <v>3481</v>
      </c>
      <c r="B2099" s="2" t="s">
        <v>3482</v>
      </c>
      <c r="C2099" s="3" t="s">
        <v>3481</v>
      </c>
      <c r="D2099" s="5" t="s">
        <v>3482</v>
      </c>
    </row>
    <row r="2100" spans="1:4" ht="38.25" x14ac:dyDescent="0.25">
      <c r="A2100" s="4" t="s">
        <v>3483</v>
      </c>
      <c r="B2100" s="2" t="s">
        <v>3484</v>
      </c>
      <c r="C2100" s="3" t="s">
        <v>3483</v>
      </c>
      <c r="D2100" s="5" t="s">
        <v>3484</v>
      </c>
    </row>
    <row r="2101" spans="1:4" ht="25.5" x14ac:dyDescent="0.25">
      <c r="A2101" s="4" t="s">
        <v>3485</v>
      </c>
      <c r="B2101" s="2" t="s">
        <v>3486</v>
      </c>
      <c r="C2101" s="3" t="s">
        <v>3485</v>
      </c>
      <c r="D2101" s="5" t="s">
        <v>3486</v>
      </c>
    </row>
    <row r="2102" spans="1:4" ht="114.75" x14ac:dyDescent="0.25">
      <c r="A2102" s="6" t="s">
        <v>4</v>
      </c>
      <c r="B2102" s="3" t="s">
        <v>4</v>
      </c>
      <c r="C2102" s="3" t="s">
        <v>3487</v>
      </c>
      <c r="D2102" s="7" t="s">
        <v>3488</v>
      </c>
    </row>
    <row r="2103" spans="1:4" ht="25.5" x14ac:dyDescent="0.25">
      <c r="A2103" s="4" t="s">
        <v>3489</v>
      </c>
      <c r="B2103" s="2" t="s">
        <v>83</v>
      </c>
      <c r="C2103" s="3" t="s">
        <v>3489</v>
      </c>
      <c r="D2103" s="5" t="s">
        <v>83</v>
      </c>
    </row>
    <row r="2104" spans="1:4" ht="25.5" x14ac:dyDescent="0.25">
      <c r="A2104" s="4" t="s">
        <v>3490</v>
      </c>
      <c r="B2104" s="2" t="s">
        <v>3</v>
      </c>
      <c r="C2104" s="3" t="s">
        <v>3490</v>
      </c>
      <c r="D2104" s="5" t="s">
        <v>3</v>
      </c>
    </row>
    <row r="2105" spans="1:4" ht="25.5" x14ac:dyDescent="0.25">
      <c r="A2105" s="4" t="s">
        <v>3491</v>
      </c>
      <c r="B2105" s="2" t="s">
        <v>68</v>
      </c>
      <c r="C2105" s="3" t="s">
        <v>3491</v>
      </c>
      <c r="D2105" s="5" t="s">
        <v>68</v>
      </c>
    </row>
    <row r="2106" spans="1:4" ht="76.5" x14ac:dyDescent="0.25">
      <c r="A2106" s="4" t="s">
        <v>3492</v>
      </c>
      <c r="B2106" s="2" t="s">
        <v>90</v>
      </c>
      <c r="C2106" s="3" t="s">
        <v>3492</v>
      </c>
      <c r="D2106" s="5" t="s">
        <v>90</v>
      </c>
    </row>
    <row r="2107" spans="1:4" ht="89.25" x14ac:dyDescent="0.25">
      <c r="A2107" s="4" t="s">
        <v>3493</v>
      </c>
      <c r="B2107" s="2" t="s">
        <v>3494</v>
      </c>
      <c r="C2107" s="3"/>
      <c r="D2107" s="5" t="s">
        <v>9</v>
      </c>
    </row>
    <row r="2108" spans="1:4" ht="76.5" x14ac:dyDescent="0.25">
      <c r="A2108" s="4" t="s">
        <v>3495</v>
      </c>
      <c r="B2108" s="2" t="s">
        <v>3496</v>
      </c>
      <c r="C2108" s="3"/>
      <c r="D2108" s="5" t="s">
        <v>9</v>
      </c>
    </row>
    <row r="2109" spans="1:4" ht="76.5" x14ac:dyDescent="0.25">
      <c r="A2109" s="4" t="s">
        <v>3497</v>
      </c>
      <c r="B2109" s="2" t="s">
        <v>3498</v>
      </c>
      <c r="C2109" s="3"/>
      <c r="D2109" s="5" t="s">
        <v>9</v>
      </c>
    </row>
    <row r="2110" spans="1:4" ht="89.25" x14ac:dyDescent="0.25">
      <c r="A2110" s="4" t="s">
        <v>3499</v>
      </c>
      <c r="B2110" s="2" t="s">
        <v>3500</v>
      </c>
      <c r="C2110" s="3"/>
      <c r="D2110" s="5" t="s">
        <v>9</v>
      </c>
    </row>
    <row r="2111" spans="1:4" ht="89.25" x14ac:dyDescent="0.25">
      <c r="A2111" s="4" t="s">
        <v>3501</v>
      </c>
      <c r="B2111" s="2" t="s">
        <v>3502</v>
      </c>
      <c r="C2111" s="3"/>
      <c r="D2111" s="5" t="s">
        <v>9</v>
      </c>
    </row>
    <row r="2112" spans="1:4" ht="51" x14ac:dyDescent="0.25">
      <c r="A2112" s="4" t="s">
        <v>3503</v>
      </c>
      <c r="B2112" s="2" t="s">
        <v>3504</v>
      </c>
      <c r="C2112" s="3" t="s">
        <v>3503</v>
      </c>
      <c r="D2112" s="5" t="s">
        <v>3504</v>
      </c>
    </row>
    <row r="2113" spans="1:4" ht="89.25" x14ac:dyDescent="0.25">
      <c r="A2113" s="6" t="s">
        <v>4</v>
      </c>
      <c r="B2113" s="3" t="s">
        <v>4</v>
      </c>
      <c r="C2113" s="3" t="s">
        <v>3505</v>
      </c>
      <c r="D2113" s="5" t="s">
        <v>3502</v>
      </c>
    </row>
    <row r="2114" spans="1:4" ht="25.5" x14ac:dyDescent="0.25">
      <c r="A2114" s="6" t="s">
        <v>4</v>
      </c>
      <c r="B2114" s="3" t="s">
        <v>4</v>
      </c>
      <c r="C2114" s="3" t="s">
        <v>5058</v>
      </c>
      <c r="D2114" s="7" t="s">
        <v>83</v>
      </c>
    </row>
    <row r="2115" spans="1:4" ht="25.5" x14ac:dyDescent="0.25">
      <c r="A2115" s="6" t="s">
        <v>4</v>
      </c>
      <c r="B2115" s="3" t="s">
        <v>4</v>
      </c>
      <c r="C2115" s="3" t="s">
        <v>5059</v>
      </c>
      <c r="D2115" s="7" t="s">
        <v>3</v>
      </c>
    </row>
    <row r="2116" spans="1:4" ht="51" x14ac:dyDescent="0.25">
      <c r="A2116" s="4" t="s">
        <v>3506</v>
      </c>
      <c r="B2116" s="2" t="s">
        <v>3507</v>
      </c>
      <c r="C2116" s="3"/>
      <c r="D2116" s="5" t="s">
        <v>9</v>
      </c>
    </row>
    <row r="2117" spans="1:4" ht="25.5" x14ac:dyDescent="0.25">
      <c r="A2117" s="6" t="s">
        <v>4</v>
      </c>
      <c r="B2117" s="3" t="s">
        <v>4</v>
      </c>
      <c r="C2117" s="3" t="s">
        <v>3508</v>
      </c>
      <c r="D2117" s="7" t="s">
        <v>3509</v>
      </c>
    </row>
    <row r="2118" spans="1:4" ht="25.5" x14ac:dyDescent="0.25">
      <c r="A2118" s="4" t="s">
        <v>3510</v>
      </c>
      <c r="B2118" s="2" t="s">
        <v>3509</v>
      </c>
      <c r="C2118" s="3"/>
      <c r="D2118" s="5" t="s">
        <v>9</v>
      </c>
    </row>
    <row r="2119" spans="1:4" ht="25.5" x14ac:dyDescent="0.25">
      <c r="A2119" s="4" t="s">
        <v>3511</v>
      </c>
      <c r="B2119" s="2" t="s">
        <v>3512</v>
      </c>
      <c r="C2119" s="3" t="s">
        <v>3511</v>
      </c>
      <c r="D2119" s="5" t="s">
        <v>3512</v>
      </c>
    </row>
    <row r="2120" spans="1:4" ht="38.25" x14ac:dyDescent="0.25">
      <c r="A2120" s="4" t="s">
        <v>3513</v>
      </c>
      <c r="B2120" s="2" t="s">
        <v>3514</v>
      </c>
      <c r="C2120" s="3"/>
      <c r="D2120" s="5" t="s">
        <v>9</v>
      </c>
    </row>
    <row r="2121" spans="1:4" ht="38.25" x14ac:dyDescent="0.25">
      <c r="A2121" s="4" t="s">
        <v>3515</v>
      </c>
      <c r="B2121" s="2" t="s">
        <v>3516</v>
      </c>
      <c r="C2121" s="3" t="s">
        <v>3515</v>
      </c>
      <c r="D2121" s="5" t="s">
        <v>3516</v>
      </c>
    </row>
    <row r="2122" spans="1:4" ht="25.5" x14ac:dyDescent="0.25">
      <c r="A2122" s="4" t="s">
        <v>3517</v>
      </c>
      <c r="B2122" s="2" t="s">
        <v>3518</v>
      </c>
      <c r="C2122" s="3"/>
      <c r="D2122" s="5" t="s">
        <v>9</v>
      </c>
    </row>
    <row r="2123" spans="1:4" ht="38.25" x14ac:dyDescent="0.25">
      <c r="A2123" s="4" t="s">
        <v>3519</v>
      </c>
      <c r="B2123" s="2" t="s">
        <v>3520</v>
      </c>
      <c r="C2123" s="3" t="s">
        <v>3526</v>
      </c>
      <c r="D2123" s="7" t="s">
        <v>3527</v>
      </c>
    </row>
    <row r="2124" spans="1:4" ht="51" x14ac:dyDescent="0.25">
      <c r="A2124" s="4" t="s">
        <v>3521</v>
      </c>
      <c r="B2124" s="2" t="s">
        <v>3522</v>
      </c>
      <c r="C2124" s="3" t="s">
        <v>3521</v>
      </c>
      <c r="D2124" s="5" t="s">
        <v>3523</v>
      </c>
    </row>
    <row r="2125" spans="1:4" ht="25.5" x14ac:dyDescent="0.25">
      <c r="A2125" s="4" t="s">
        <v>3524</v>
      </c>
      <c r="B2125" s="2" t="s">
        <v>3525</v>
      </c>
      <c r="C2125" s="3" t="s">
        <v>3524</v>
      </c>
      <c r="D2125" s="5" t="s">
        <v>3525</v>
      </c>
    </row>
    <row r="2126" spans="1:4" ht="25.5" x14ac:dyDescent="0.25">
      <c r="A2126" s="6" t="s">
        <v>4</v>
      </c>
      <c r="B2126" s="3" t="s">
        <v>4</v>
      </c>
      <c r="C2126" s="3" t="s">
        <v>3528</v>
      </c>
      <c r="D2126" s="7" t="s">
        <v>3529</v>
      </c>
    </row>
    <row r="2127" spans="1:4" ht="38.25" x14ac:dyDescent="0.25">
      <c r="A2127" s="6" t="s">
        <v>4</v>
      </c>
      <c r="B2127" s="3" t="s">
        <v>4</v>
      </c>
      <c r="C2127" s="3" t="s">
        <v>3530</v>
      </c>
      <c r="D2127" s="7" t="s">
        <v>3531</v>
      </c>
    </row>
    <row r="2128" spans="1:4" ht="25.5" x14ac:dyDescent="0.25">
      <c r="A2128" s="4" t="s">
        <v>3532</v>
      </c>
      <c r="B2128" s="2" t="s">
        <v>3533</v>
      </c>
      <c r="C2128" s="3" t="s">
        <v>3532</v>
      </c>
      <c r="D2128" s="5" t="s">
        <v>3533</v>
      </c>
    </row>
    <row r="2129" spans="1:4" ht="38.25" x14ac:dyDescent="0.25">
      <c r="A2129" s="6" t="s">
        <v>4</v>
      </c>
      <c r="B2129" s="3" t="s">
        <v>4</v>
      </c>
      <c r="C2129" s="3" t="s">
        <v>3534</v>
      </c>
      <c r="D2129" s="7" t="s">
        <v>3535</v>
      </c>
    </row>
    <row r="2130" spans="1:4" ht="25.5" x14ac:dyDescent="0.25">
      <c r="A2130" s="4" t="s">
        <v>3536</v>
      </c>
      <c r="B2130" s="2" t="s">
        <v>3512</v>
      </c>
      <c r="C2130" s="3" t="s">
        <v>3536</v>
      </c>
      <c r="D2130" s="5" t="s">
        <v>3512</v>
      </c>
    </row>
    <row r="2131" spans="1:4" ht="38.25" x14ac:dyDescent="0.25">
      <c r="A2131" s="4" t="s">
        <v>3537</v>
      </c>
      <c r="B2131" s="2" t="s">
        <v>3538</v>
      </c>
      <c r="C2131" s="3" t="s">
        <v>3537</v>
      </c>
      <c r="D2131" s="5" t="s">
        <v>3538</v>
      </c>
    </row>
    <row r="2132" spans="1:4" ht="51" x14ac:dyDescent="0.25">
      <c r="A2132" s="4" t="s">
        <v>3539</v>
      </c>
      <c r="B2132" s="2" t="s">
        <v>3540</v>
      </c>
      <c r="C2132" s="3" t="s">
        <v>3539</v>
      </c>
      <c r="D2132" s="5" t="s">
        <v>3540</v>
      </c>
    </row>
    <row r="2133" spans="1:4" ht="38.25" x14ac:dyDescent="0.25">
      <c r="A2133" s="4" t="s">
        <v>3541</v>
      </c>
      <c r="B2133" s="2" t="s">
        <v>3542</v>
      </c>
      <c r="C2133" s="3" t="s">
        <v>3541</v>
      </c>
      <c r="D2133" s="5" t="s">
        <v>3542</v>
      </c>
    </row>
    <row r="2134" spans="1:4" ht="63.75" x14ac:dyDescent="0.25">
      <c r="A2134" s="6" t="s">
        <v>4</v>
      </c>
      <c r="B2134" s="3" t="s">
        <v>4</v>
      </c>
      <c r="C2134" s="3" t="s">
        <v>3543</v>
      </c>
      <c r="D2134" s="7" t="s">
        <v>3544</v>
      </c>
    </row>
    <row r="2135" spans="1:4" ht="25.5" x14ac:dyDescent="0.25">
      <c r="A2135" s="4" t="s">
        <v>3545</v>
      </c>
      <c r="B2135" s="2" t="s">
        <v>3546</v>
      </c>
      <c r="C2135" s="3"/>
      <c r="D2135" s="5" t="s">
        <v>9</v>
      </c>
    </row>
    <row r="2136" spans="1:4" ht="140.25" x14ac:dyDescent="0.25">
      <c r="A2136" s="4" t="s">
        <v>3547</v>
      </c>
      <c r="B2136" s="2" t="s">
        <v>3548</v>
      </c>
      <c r="C2136" s="3" t="s">
        <v>3547</v>
      </c>
      <c r="D2136" s="5" t="s">
        <v>3548</v>
      </c>
    </row>
    <row r="2137" spans="1:4" ht="38.25" x14ac:dyDescent="0.25">
      <c r="A2137" s="4" t="s">
        <v>3549</v>
      </c>
      <c r="B2137" s="2" t="s">
        <v>3550</v>
      </c>
      <c r="C2137" s="3"/>
      <c r="D2137" s="5" t="s">
        <v>9</v>
      </c>
    </row>
    <row r="2138" spans="1:4" ht="63.75" x14ac:dyDescent="0.25">
      <c r="A2138" s="4" t="s">
        <v>3551</v>
      </c>
      <c r="B2138" s="2" t="s">
        <v>3552</v>
      </c>
      <c r="C2138" s="3" t="s">
        <v>3551</v>
      </c>
      <c r="D2138" s="5" t="s">
        <v>3552</v>
      </c>
    </row>
    <row r="2139" spans="1:4" ht="38.25" x14ac:dyDescent="0.25">
      <c r="A2139" s="4" t="s">
        <v>3553</v>
      </c>
      <c r="B2139" s="2" t="s">
        <v>3554</v>
      </c>
      <c r="C2139" s="3" t="s">
        <v>3553</v>
      </c>
      <c r="D2139" s="5" t="s">
        <v>3554</v>
      </c>
    </row>
    <row r="2140" spans="1:4" ht="38.25" x14ac:dyDescent="0.25">
      <c r="A2140" s="4" t="s">
        <v>3555</v>
      </c>
      <c r="B2140" s="2" t="s">
        <v>3535</v>
      </c>
      <c r="C2140" s="3" t="s">
        <v>3555</v>
      </c>
      <c r="D2140" s="5" t="s">
        <v>3535</v>
      </c>
    </row>
    <row r="2141" spans="1:4" ht="25.5" x14ac:dyDescent="0.25">
      <c r="A2141" s="4" t="s">
        <v>3556</v>
      </c>
      <c r="B2141" s="2" t="s">
        <v>3546</v>
      </c>
      <c r="C2141" s="3"/>
      <c r="D2141" s="5" t="s">
        <v>9</v>
      </c>
    </row>
    <row r="2142" spans="1:4" ht="38.25" x14ac:dyDescent="0.25">
      <c r="A2142" s="4" t="s">
        <v>3557</v>
      </c>
      <c r="B2142" s="2" t="s">
        <v>3558</v>
      </c>
      <c r="C2142" s="3"/>
      <c r="D2142" s="5" t="s">
        <v>9</v>
      </c>
    </row>
    <row r="2143" spans="1:4" ht="140.25" x14ac:dyDescent="0.25">
      <c r="A2143" s="4" t="s">
        <v>3559</v>
      </c>
      <c r="B2143" s="2" t="s">
        <v>3548</v>
      </c>
      <c r="C2143" s="3" t="s">
        <v>3559</v>
      </c>
      <c r="D2143" s="5" t="s">
        <v>3548</v>
      </c>
    </row>
    <row r="2144" spans="1:4" ht="38.25" x14ac:dyDescent="0.25">
      <c r="A2144" s="4" t="s">
        <v>3560</v>
      </c>
      <c r="B2144" s="2" t="s">
        <v>3561</v>
      </c>
      <c r="C2144" s="3" t="s">
        <v>3560</v>
      </c>
      <c r="D2144" s="5" t="s">
        <v>3562</v>
      </c>
    </row>
    <row r="2145" spans="1:4" ht="38.25" x14ac:dyDescent="0.25">
      <c r="A2145" s="4" t="s">
        <v>3563</v>
      </c>
      <c r="B2145" s="2" t="s">
        <v>3564</v>
      </c>
      <c r="C2145" s="3" t="s">
        <v>3563</v>
      </c>
      <c r="D2145" s="5" t="s">
        <v>3564</v>
      </c>
    </row>
    <row r="2146" spans="1:4" ht="38.25" x14ac:dyDescent="0.25">
      <c r="A2146" s="4" t="s">
        <v>3565</v>
      </c>
      <c r="B2146" s="2" t="s">
        <v>3566</v>
      </c>
      <c r="C2146" s="3" t="s">
        <v>3565</v>
      </c>
      <c r="D2146" s="5" t="s">
        <v>3566</v>
      </c>
    </row>
    <row r="2147" spans="1:4" ht="25.5" x14ac:dyDescent="0.25">
      <c r="A2147" s="4" t="s">
        <v>3567</v>
      </c>
      <c r="B2147" s="2" t="s">
        <v>79</v>
      </c>
      <c r="C2147" s="3" t="s">
        <v>3567</v>
      </c>
      <c r="D2147" s="5" t="s">
        <v>79</v>
      </c>
    </row>
    <row r="2148" spans="1:4" ht="25.5" x14ac:dyDescent="0.25">
      <c r="A2148" s="4" t="s">
        <v>3568</v>
      </c>
      <c r="B2148" s="2" t="s">
        <v>83</v>
      </c>
      <c r="C2148" s="3" t="s">
        <v>3568</v>
      </c>
      <c r="D2148" s="5" t="s">
        <v>83</v>
      </c>
    </row>
    <row r="2149" spans="1:4" ht="38.25" x14ac:dyDescent="0.25">
      <c r="A2149" s="4" t="s">
        <v>3569</v>
      </c>
      <c r="B2149" s="2" t="s">
        <v>86</v>
      </c>
      <c r="C2149" s="3"/>
      <c r="D2149" s="5" t="s">
        <v>9</v>
      </c>
    </row>
    <row r="2150" spans="1:4" ht="76.5" x14ac:dyDescent="0.25">
      <c r="A2150" s="4" t="s">
        <v>3570</v>
      </c>
      <c r="B2150" s="2" t="s">
        <v>90</v>
      </c>
      <c r="C2150" s="3" t="s">
        <v>3570</v>
      </c>
      <c r="D2150" s="5" t="s">
        <v>90</v>
      </c>
    </row>
    <row r="2151" spans="1:4" ht="102" x14ac:dyDescent="0.25">
      <c r="A2151" s="4" t="s">
        <v>3571</v>
      </c>
      <c r="B2151" s="2" t="s">
        <v>3572</v>
      </c>
      <c r="C2151" s="3"/>
      <c r="D2151" s="5" t="s">
        <v>9</v>
      </c>
    </row>
    <row r="2152" spans="1:4" ht="114.75" x14ac:dyDescent="0.25">
      <c r="A2152" s="4" t="s">
        <v>3573</v>
      </c>
      <c r="B2152" s="2" t="s">
        <v>3574</v>
      </c>
      <c r="C2152" s="3"/>
      <c r="D2152" s="5" t="s">
        <v>9</v>
      </c>
    </row>
    <row r="2153" spans="1:4" ht="76.5" x14ac:dyDescent="0.25">
      <c r="A2153" s="4" t="s">
        <v>3575</v>
      </c>
      <c r="B2153" s="2" t="s">
        <v>3576</v>
      </c>
      <c r="C2153" s="3" t="s">
        <v>3575</v>
      </c>
      <c r="D2153" s="5" t="s">
        <v>3577</v>
      </c>
    </row>
    <row r="2154" spans="1:4" ht="25.5" x14ac:dyDescent="0.25">
      <c r="A2154" s="4" t="s">
        <v>3578</v>
      </c>
      <c r="B2154" s="2" t="s">
        <v>83</v>
      </c>
      <c r="C2154" s="3" t="s">
        <v>3578</v>
      </c>
      <c r="D2154" s="5" t="s">
        <v>83</v>
      </c>
    </row>
    <row r="2155" spans="1:4" ht="25.5" x14ac:dyDescent="0.25">
      <c r="A2155" s="4" t="s">
        <v>3579</v>
      </c>
      <c r="B2155" s="2" t="s">
        <v>3</v>
      </c>
      <c r="C2155" s="3" t="s">
        <v>3579</v>
      </c>
      <c r="D2155" s="5" t="s">
        <v>3</v>
      </c>
    </row>
    <row r="2156" spans="1:4" ht="76.5" x14ac:dyDescent="0.25">
      <c r="A2156" s="4" t="s">
        <v>5040</v>
      </c>
      <c r="B2156" s="2" t="s">
        <v>8</v>
      </c>
      <c r="C2156" s="3"/>
      <c r="D2156" s="5" t="s">
        <v>9</v>
      </c>
    </row>
    <row r="2157" spans="1:4" ht="25.5" x14ac:dyDescent="0.25">
      <c r="A2157" s="4" t="s">
        <v>3580</v>
      </c>
      <c r="B2157" s="2" t="s">
        <v>68</v>
      </c>
      <c r="C2157" s="3" t="s">
        <v>3580</v>
      </c>
      <c r="D2157" s="5" t="s">
        <v>68</v>
      </c>
    </row>
    <row r="2158" spans="1:4" ht="63.75" x14ac:dyDescent="0.25">
      <c r="A2158" s="4" t="s">
        <v>3581</v>
      </c>
      <c r="B2158" s="2" t="s">
        <v>52</v>
      </c>
      <c r="C2158" s="3" t="s">
        <v>3581</v>
      </c>
      <c r="D2158" s="5" t="s">
        <v>52</v>
      </c>
    </row>
    <row r="2159" spans="1:4" ht="38.25" x14ac:dyDescent="0.25">
      <c r="A2159" s="4" t="s">
        <v>3582</v>
      </c>
      <c r="B2159" s="2" t="s">
        <v>382</v>
      </c>
      <c r="C2159" s="3" t="s">
        <v>3582</v>
      </c>
      <c r="D2159" s="5" t="s">
        <v>382</v>
      </c>
    </row>
    <row r="2160" spans="1:4" ht="38.25" x14ac:dyDescent="0.25">
      <c r="A2160" s="4" t="s">
        <v>3583</v>
      </c>
      <c r="B2160" s="2" t="s">
        <v>3584</v>
      </c>
      <c r="C2160" s="3" t="s">
        <v>3583</v>
      </c>
      <c r="D2160" s="5" t="s">
        <v>3584</v>
      </c>
    </row>
    <row r="2161" spans="1:4" ht="25.5" x14ac:dyDescent="0.25">
      <c r="A2161" s="4" t="s">
        <v>3585</v>
      </c>
      <c r="B2161" s="2" t="s">
        <v>1674</v>
      </c>
      <c r="C2161" s="3" t="s">
        <v>3585</v>
      </c>
      <c r="D2161" s="5" t="s">
        <v>1674</v>
      </c>
    </row>
    <row r="2162" spans="1:4" ht="51" x14ac:dyDescent="0.25">
      <c r="A2162" s="4" t="s">
        <v>3586</v>
      </c>
      <c r="B2162" s="2" t="s">
        <v>3587</v>
      </c>
      <c r="C2162" s="3"/>
      <c r="D2162" s="5" t="s">
        <v>9</v>
      </c>
    </row>
    <row r="2163" spans="1:4" ht="25.5" x14ac:dyDescent="0.25">
      <c r="A2163" s="4" t="s">
        <v>3588</v>
      </c>
      <c r="B2163" s="2" t="s">
        <v>79</v>
      </c>
      <c r="C2163" s="3" t="s">
        <v>3588</v>
      </c>
      <c r="D2163" s="5" t="s">
        <v>79</v>
      </c>
    </row>
    <row r="2164" spans="1:4" ht="25.5" x14ac:dyDescent="0.25">
      <c r="A2164" s="4" t="s">
        <v>3589</v>
      </c>
      <c r="B2164" s="2" t="s">
        <v>81</v>
      </c>
      <c r="C2164" s="3" t="s">
        <v>3589</v>
      </c>
      <c r="D2164" s="5" t="s">
        <v>81</v>
      </c>
    </row>
    <row r="2165" spans="1:4" ht="25.5" x14ac:dyDescent="0.25">
      <c r="A2165" s="4" t="s">
        <v>3590</v>
      </c>
      <c r="B2165" s="2" t="s">
        <v>83</v>
      </c>
      <c r="C2165" s="3" t="s">
        <v>3590</v>
      </c>
      <c r="D2165" s="5" t="s">
        <v>83</v>
      </c>
    </row>
    <row r="2166" spans="1:4" ht="25.5" x14ac:dyDescent="0.25">
      <c r="A2166" s="4" t="s">
        <v>3591</v>
      </c>
      <c r="B2166" s="2" t="s">
        <v>3</v>
      </c>
      <c r="C2166" s="3" t="s">
        <v>3591</v>
      </c>
      <c r="D2166" s="5" t="s">
        <v>3</v>
      </c>
    </row>
    <row r="2167" spans="1:4" ht="38.25" x14ac:dyDescent="0.25">
      <c r="A2167" s="4" t="s">
        <v>3592</v>
      </c>
      <c r="B2167" s="2" t="s">
        <v>86</v>
      </c>
      <c r="C2167" s="3"/>
      <c r="D2167" s="5" t="s">
        <v>9</v>
      </c>
    </row>
    <row r="2168" spans="1:4" ht="76.5" x14ac:dyDescent="0.25">
      <c r="A2168" s="4" t="s">
        <v>3593</v>
      </c>
      <c r="B2168" s="2" t="s">
        <v>8</v>
      </c>
      <c r="C2168" s="3"/>
      <c r="D2168" s="5" t="s">
        <v>9</v>
      </c>
    </row>
    <row r="2169" spans="1:4" ht="76.5" x14ac:dyDescent="0.25">
      <c r="A2169" s="4" t="s">
        <v>3594</v>
      </c>
      <c r="B2169" s="2" t="s">
        <v>90</v>
      </c>
      <c r="C2169" s="3" t="s">
        <v>3594</v>
      </c>
      <c r="D2169" s="5" t="s">
        <v>90</v>
      </c>
    </row>
    <row r="2170" spans="1:4" ht="76.5" x14ac:dyDescent="0.25">
      <c r="A2170" s="4" t="s">
        <v>3595</v>
      </c>
      <c r="B2170" s="2" t="s">
        <v>92</v>
      </c>
      <c r="C2170" s="3"/>
      <c r="D2170" s="5" t="s">
        <v>9</v>
      </c>
    </row>
    <row r="2171" spans="1:4" ht="63.75" x14ac:dyDescent="0.25">
      <c r="A2171" s="4" t="s">
        <v>3596</v>
      </c>
      <c r="B2171" s="2" t="s">
        <v>52</v>
      </c>
      <c r="C2171" s="3" t="s">
        <v>3596</v>
      </c>
      <c r="D2171" s="5" t="s">
        <v>52</v>
      </c>
    </row>
    <row r="2172" spans="1:4" ht="38.25" x14ac:dyDescent="0.25">
      <c r="A2172" s="4" t="s">
        <v>3597</v>
      </c>
      <c r="B2172" s="2" t="s">
        <v>11</v>
      </c>
      <c r="C2172" s="3" t="s">
        <v>3597</v>
      </c>
      <c r="D2172" s="5" t="s">
        <v>11</v>
      </c>
    </row>
    <row r="2173" spans="1:4" ht="38.25" x14ac:dyDescent="0.25">
      <c r="A2173" s="4" t="s">
        <v>3598</v>
      </c>
      <c r="B2173" s="2" t="s">
        <v>3599</v>
      </c>
      <c r="C2173" s="3" t="s">
        <v>3598</v>
      </c>
      <c r="D2173" s="5" t="s">
        <v>3599</v>
      </c>
    </row>
    <row r="2174" spans="1:4" ht="25.5" x14ac:dyDescent="0.25">
      <c r="A2174" s="4" t="s">
        <v>3600</v>
      </c>
      <c r="B2174" s="2" t="s">
        <v>83</v>
      </c>
      <c r="C2174" s="3"/>
      <c r="D2174" s="5" t="s">
        <v>9</v>
      </c>
    </row>
    <row r="2175" spans="1:4" ht="25.5" x14ac:dyDescent="0.25">
      <c r="A2175" s="4" t="s">
        <v>3601</v>
      </c>
      <c r="B2175" s="2" t="s">
        <v>3</v>
      </c>
      <c r="C2175" s="3" t="s">
        <v>3601</v>
      </c>
      <c r="D2175" s="5" t="s">
        <v>3</v>
      </c>
    </row>
    <row r="2176" spans="1:4" ht="25.5" x14ac:dyDescent="0.25">
      <c r="A2176" s="4" t="s">
        <v>3602</v>
      </c>
      <c r="B2176" s="2" t="s">
        <v>3512</v>
      </c>
      <c r="C2176" s="3" t="s">
        <v>3602</v>
      </c>
      <c r="D2176" s="5" t="s">
        <v>3512</v>
      </c>
    </row>
    <row r="2177" spans="1:4" ht="25.5" x14ac:dyDescent="0.25">
      <c r="A2177" s="4" t="s">
        <v>3603</v>
      </c>
      <c r="B2177" s="2" t="s">
        <v>83</v>
      </c>
      <c r="C2177" s="3" t="s">
        <v>3603</v>
      </c>
      <c r="D2177" s="5" t="s">
        <v>83</v>
      </c>
    </row>
    <row r="2178" spans="1:4" ht="25.5" x14ac:dyDescent="0.25">
      <c r="A2178" s="4" t="s">
        <v>3604</v>
      </c>
      <c r="B2178" s="2" t="s">
        <v>3</v>
      </c>
      <c r="C2178" s="3" t="s">
        <v>3604</v>
      </c>
      <c r="D2178" s="5" t="s">
        <v>3</v>
      </c>
    </row>
    <row r="2179" spans="1:4" ht="38.25" x14ac:dyDescent="0.25">
      <c r="A2179" s="4" t="s">
        <v>3605</v>
      </c>
      <c r="B2179" s="2" t="s">
        <v>11</v>
      </c>
      <c r="C2179" s="3" t="s">
        <v>3605</v>
      </c>
      <c r="D2179" s="5" t="s">
        <v>11</v>
      </c>
    </row>
    <row r="2180" spans="1:4" ht="25.5" x14ac:dyDescent="0.25">
      <c r="A2180" s="4" t="s">
        <v>3606</v>
      </c>
      <c r="B2180" s="2" t="s">
        <v>83</v>
      </c>
      <c r="C2180" s="3"/>
      <c r="D2180" s="5" t="s">
        <v>9</v>
      </c>
    </row>
    <row r="2181" spans="1:4" ht="25.5" x14ac:dyDescent="0.25">
      <c r="A2181" s="4" t="s">
        <v>3607</v>
      </c>
      <c r="B2181" s="2" t="s">
        <v>68</v>
      </c>
      <c r="C2181" s="3" t="s">
        <v>3607</v>
      </c>
      <c r="D2181" s="5" t="s">
        <v>68</v>
      </c>
    </row>
    <row r="2182" spans="1:4" ht="63.75" x14ac:dyDescent="0.25">
      <c r="A2182" s="6" t="s">
        <v>4</v>
      </c>
      <c r="B2182" s="3" t="s">
        <v>4</v>
      </c>
      <c r="C2182" s="3" t="s">
        <v>3608</v>
      </c>
      <c r="D2182" s="7" t="s">
        <v>3609</v>
      </c>
    </row>
    <row r="2183" spans="1:4" ht="25.5" x14ac:dyDescent="0.25">
      <c r="A2183" s="4" t="s">
        <v>3610</v>
      </c>
      <c r="B2183" s="2" t="s">
        <v>3</v>
      </c>
      <c r="C2183" s="3" t="s">
        <v>3610</v>
      </c>
      <c r="D2183" s="5" t="s">
        <v>3</v>
      </c>
    </row>
    <row r="2184" spans="1:4" ht="76.5" x14ac:dyDescent="0.25">
      <c r="A2184" s="4" t="s">
        <v>3611</v>
      </c>
      <c r="B2184" s="2" t="s">
        <v>92</v>
      </c>
      <c r="C2184" s="3"/>
      <c r="D2184" s="5" t="s">
        <v>9</v>
      </c>
    </row>
    <row r="2185" spans="1:4" ht="63.75" x14ac:dyDescent="0.25">
      <c r="A2185" s="4" t="s">
        <v>3612</v>
      </c>
      <c r="B2185" s="2" t="s">
        <v>52</v>
      </c>
      <c r="C2185" s="3" t="s">
        <v>3612</v>
      </c>
      <c r="D2185" s="5" t="s">
        <v>52</v>
      </c>
    </row>
    <row r="2186" spans="1:4" ht="25.5" x14ac:dyDescent="0.25">
      <c r="A2186" s="4" t="s">
        <v>3613</v>
      </c>
      <c r="B2186" s="2" t="s">
        <v>3</v>
      </c>
      <c r="C2186" s="3" t="s">
        <v>3613</v>
      </c>
      <c r="D2186" s="5" t="s">
        <v>3</v>
      </c>
    </row>
    <row r="2187" spans="1:4" ht="25.5" x14ac:dyDescent="0.25">
      <c r="A2187" s="4" t="s">
        <v>3614</v>
      </c>
      <c r="B2187" s="2" t="s">
        <v>3</v>
      </c>
      <c r="C2187" s="3" t="s">
        <v>3614</v>
      </c>
      <c r="D2187" s="5" t="s">
        <v>3</v>
      </c>
    </row>
    <row r="2188" spans="1:4" ht="76.5" x14ac:dyDescent="0.25">
      <c r="A2188" s="4" t="s">
        <v>3615</v>
      </c>
      <c r="B2188" s="2" t="s">
        <v>92</v>
      </c>
      <c r="C2188" s="3" t="s">
        <v>3615</v>
      </c>
      <c r="D2188" s="5" t="s">
        <v>92</v>
      </c>
    </row>
    <row r="2189" spans="1:4" ht="63.75" x14ac:dyDescent="0.25">
      <c r="A2189" s="4" t="s">
        <v>3616</v>
      </c>
      <c r="B2189" s="2" t="s">
        <v>52</v>
      </c>
      <c r="C2189" s="3" t="s">
        <v>3616</v>
      </c>
      <c r="D2189" s="5" t="s">
        <v>52</v>
      </c>
    </row>
    <row r="2190" spans="1:4" ht="38.25" x14ac:dyDescent="0.25">
      <c r="A2190" s="4" t="s">
        <v>3617</v>
      </c>
      <c r="B2190" s="2" t="s">
        <v>11</v>
      </c>
      <c r="C2190" s="3"/>
      <c r="D2190" s="5" t="s">
        <v>9</v>
      </c>
    </row>
    <row r="2191" spans="1:4" ht="25.5" x14ac:dyDescent="0.25">
      <c r="A2191" s="4" t="s">
        <v>3618</v>
      </c>
      <c r="B2191" s="2" t="s">
        <v>3</v>
      </c>
      <c r="C2191" s="3" t="s">
        <v>3618</v>
      </c>
      <c r="D2191" s="5" t="s">
        <v>3</v>
      </c>
    </row>
    <row r="2192" spans="1:4" ht="63.75" x14ac:dyDescent="0.25">
      <c r="A2192" s="6" t="s">
        <v>4</v>
      </c>
      <c r="B2192" s="3" t="s">
        <v>4</v>
      </c>
      <c r="C2192" s="3" t="s">
        <v>3619</v>
      </c>
      <c r="D2192" s="7" t="s">
        <v>52</v>
      </c>
    </row>
    <row r="2193" spans="1:4" ht="25.5" x14ac:dyDescent="0.25">
      <c r="A2193" s="4" t="s">
        <v>3620</v>
      </c>
      <c r="B2193" s="2" t="s">
        <v>3</v>
      </c>
      <c r="C2193" s="3" t="s">
        <v>3620</v>
      </c>
      <c r="D2193" s="5" t="s">
        <v>3</v>
      </c>
    </row>
    <row r="2194" spans="1:4" ht="63.75" x14ac:dyDescent="0.25">
      <c r="A2194" s="4" t="s">
        <v>3621</v>
      </c>
      <c r="B2194" s="2" t="s">
        <v>52</v>
      </c>
      <c r="C2194" s="3" t="s">
        <v>3621</v>
      </c>
      <c r="D2194" s="5" t="s">
        <v>52</v>
      </c>
    </row>
    <row r="2195" spans="1:4" ht="25.5" x14ac:dyDescent="0.25">
      <c r="A2195" s="4" t="s">
        <v>3622</v>
      </c>
      <c r="B2195" s="2" t="s">
        <v>3</v>
      </c>
      <c r="C2195" s="3" t="s">
        <v>3622</v>
      </c>
      <c r="D2195" s="5" t="s">
        <v>3</v>
      </c>
    </row>
    <row r="2196" spans="1:4" ht="63.75" x14ac:dyDescent="0.25">
      <c r="A2196" s="4" t="s">
        <v>3623</v>
      </c>
      <c r="B2196" s="2" t="s">
        <v>3624</v>
      </c>
      <c r="C2196" s="3" t="s">
        <v>3623</v>
      </c>
      <c r="D2196" s="5" t="s">
        <v>3624</v>
      </c>
    </row>
    <row r="2197" spans="1:4" ht="25.5" x14ac:dyDescent="0.25">
      <c r="A2197" s="4" t="s">
        <v>3625</v>
      </c>
      <c r="B2197" s="2" t="s">
        <v>79</v>
      </c>
      <c r="C2197" s="3" t="s">
        <v>3625</v>
      </c>
      <c r="D2197" s="5" t="s">
        <v>79</v>
      </c>
    </row>
    <row r="2198" spans="1:4" ht="25.5" x14ac:dyDescent="0.25">
      <c r="A2198" s="4" t="s">
        <v>3626</v>
      </c>
      <c r="B2198" s="2" t="s">
        <v>81</v>
      </c>
      <c r="C2198" s="3" t="s">
        <v>3626</v>
      </c>
      <c r="D2198" s="5" t="s">
        <v>81</v>
      </c>
    </row>
    <row r="2199" spans="1:4" ht="25.5" x14ac:dyDescent="0.25">
      <c r="A2199" s="4" t="s">
        <v>3627</v>
      </c>
      <c r="B2199" s="2" t="s">
        <v>83</v>
      </c>
      <c r="C2199" s="3" t="s">
        <v>3627</v>
      </c>
      <c r="D2199" s="5" t="s">
        <v>83</v>
      </c>
    </row>
    <row r="2200" spans="1:4" ht="25.5" x14ac:dyDescent="0.25">
      <c r="A2200" s="4" t="s">
        <v>3628</v>
      </c>
      <c r="B2200" s="2" t="s">
        <v>1365</v>
      </c>
      <c r="C2200" s="3" t="s">
        <v>3628</v>
      </c>
      <c r="D2200" s="5" t="s">
        <v>1365</v>
      </c>
    </row>
    <row r="2201" spans="1:4" ht="38.25" x14ac:dyDescent="0.25">
      <c r="A2201" s="4" t="s">
        <v>3629</v>
      </c>
      <c r="B2201" s="2" t="s">
        <v>86</v>
      </c>
      <c r="C2201" s="3"/>
      <c r="D2201" s="5" t="s">
        <v>9</v>
      </c>
    </row>
    <row r="2202" spans="1:4" ht="76.5" x14ac:dyDescent="0.25">
      <c r="A2202" s="4" t="s">
        <v>3630</v>
      </c>
      <c r="B2202" s="2" t="s">
        <v>90</v>
      </c>
      <c r="C2202" s="3" t="s">
        <v>3630</v>
      </c>
      <c r="D2202" s="5" t="s">
        <v>90</v>
      </c>
    </row>
    <row r="2203" spans="1:4" ht="63.75" x14ac:dyDescent="0.25">
      <c r="A2203" s="4" t="s">
        <v>3631</v>
      </c>
      <c r="B2203" s="2" t="s">
        <v>52</v>
      </c>
      <c r="C2203" s="3" t="s">
        <v>3631</v>
      </c>
      <c r="D2203" s="5" t="s">
        <v>52</v>
      </c>
    </row>
    <row r="2204" spans="1:4" ht="38.25" x14ac:dyDescent="0.25">
      <c r="A2204" s="4" t="s">
        <v>3632</v>
      </c>
      <c r="B2204" s="2" t="s">
        <v>11</v>
      </c>
      <c r="C2204" s="3" t="s">
        <v>3632</v>
      </c>
      <c r="D2204" s="5" t="s">
        <v>11</v>
      </c>
    </row>
    <row r="2205" spans="1:4" ht="38.25" x14ac:dyDescent="0.25">
      <c r="A2205" s="4" t="s">
        <v>3633</v>
      </c>
      <c r="B2205" s="2" t="s">
        <v>11</v>
      </c>
      <c r="C2205" s="3"/>
      <c r="D2205" s="5" t="s">
        <v>9</v>
      </c>
    </row>
    <row r="2206" spans="1:4" ht="38.25" x14ac:dyDescent="0.25">
      <c r="A2206" s="4" t="s">
        <v>3634</v>
      </c>
      <c r="B2206" s="2" t="s">
        <v>11</v>
      </c>
      <c r="C2206" s="3" t="s">
        <v>3634</v>
      </c>
      <c r="D2206" s="5" t="s">
        <v>11</v>
      </c>
    </row>
    <row r="2207" spans="1:4" ht="25.5" x14ac:dyDescent="0.25">
      <c r="A2207" s="4" t="s">
        <v>3635</v>
      </c>
      <c r="B2207" s="2" t="s">
        <v>83</v>
      </c>
      <c r="C2207" s="3" t="s">
        <v>3635</v>
      </c>
      <c r="D2207" s="5" t="s">
        <v>83</v>
      </c>
    </row>
    <row r="2208" spans="1:4" ht="25.5" x14ac:dyDescent="0.25">
      <c r="A2208" s="4" t="s">
        <v>3636</v>
      </c>
      <c r="B2208" s="2" t="s">
        <v>3</v>
      </c>
      <c r="C2208" s="3" t="s">
        <v>3636</v>
      </c>
      <c r="D2208" s="5" t="s">
        <v>3</v>
      </c>
    </row>
    <row r="2209" spans="1:4" ht="25.5" x14ac:dyDescent="0.25">
      <c r="A2209" s="4" t="s">
        <v>3637</v>
      </c>
      <c r="B2209" s="2" t="s">
        <v>3</v>
      </c>
      <c r="C2209" s="3" t="s">
        <v>3637</v>
      </c>
      <c r="D2209" s="5" t="s">
        <v>3</v>
      </c>
    </row>
    <row r="2210" spans="1:4" ht="25.5" x14ac:dyDescent="0.25">
      <c r="A2210" s="4" t="s">
        <v>3638</v>
      </c>
      <c r="B2210" s="2" t="s">
        <v>3</v>
      </c>
      <c r="C2210" s="3" t="s">
        <v>3638</v>
      </c>
      <c r="D2210" s="5" t="s">
        <v>3</v>
      </c>
    </row>
    <row r="2211" spans="1:4" ht="25.5" x14ac:dyDescent="0.25">
      <c r="A2211" s="4" t="s">
        <v>3639</v>
      </c>
      <c r="B2211" s="2" t="s">
        <v>3640</v>
      </c>
      <c r="C2211" s="3" t="s">
        <v>3639</v>
      </c>
      <c r="D2211" s="5" t="s">
        <v>3640</v>
      </c>
    </row>
    <row r="2212" spans="1:4" ht="25.5" x14ac:dyDescent="0.25">
      <c r="A2212" s="4" t="s">
        <v>3641</v>
      </c>
      <c r="B2212" s="2" t="s">
        <v>68</v>
      </c>
      <c r="C2212" s="3" t="s">
        <v>3641</v>
      </c>
      <c r="D2212" s="5" t="s">
        <v>68</v>
      </c>
    </row>
    <row r="2213" spans="1:4" ht="38.25" x14ac:dyDescent="0.25">
      <c r="A2213" s="4" t="s">
        <v>3642</v>
      </c>
      <c r="B2213" s="2" t="s">
        <v>270</v>
      </c>
      <c r="C2213" s="3" t="s">
        <v>3642</v>
      </c>
      <c r="D2213" s="5" t="s">
        <v>270</v>
      </c>
    </row>
    <row r="2214" spans="1:4" ht="25.5" x14ac:dyDescent="0.25">
      <c r="A2214" s="4" t="s">
        <v>3643</v>
      </c>
      <c r="B2214" s="2" t="s">
        <v>68</v>
      </c>
      <c r="C2214" s="3" t="s">
        <v>3643</v>
      </c>
      <c r="D2214" s="5" t="s">
        <v>68</v>
      </c>
    </row>
    <row r="2215" spans="1:4" ht="25.5" x14ac:dyDescent="0.25">
      <c r="A2215" s="4" t="s">
        <v>3644</v>
      </c>
      <c r="B2215" s="2" t="s">
        <v>83</v>
      </c>
      <c r="C2215" s="3" t="s">
        <v>3644</v>
      </c>
      <c r="D2215" s="5" t="s">
        <v>83</v>
      </c>
    </row>
    <row r="2216" spans="1:4" ht="25.5" x14ac:dyDescent="0.25">
      <c r="A2216" s="4" t="s">
        <v>3645</v>
      </c>
      <c r="B2216" s="2" t="s">
        <v>1365</v>
      </c>
      <c r="C2216" s="3" t="s">
        <v>3645</v>
      </c>
      <c r="D2216" s="5" t="s">
        <v>1365</v>
      </c>
    </row>
    <row r="2217" spans="1:4" ht="25.5" x14ac:dyDescent="0.25">
      <c r="A2217" s="4" t="s">
        <v>3646</v>
      </c>
      <c r="B2217" s="2" t="s">
        <v>3</v>
      </c>
      <c r="C2217" s="3" t="s">
        <v>3646</v>
      </c>
      <c r="D2217" s="5" t="s">
        <v>3</v>
      </c>
    </row>
    <row r="2218" spans="1:4" ht="38.25" x14ac:dyDescent="0.25">
      <c r="A2218" s="6" t="s">
        <v>4</v>
      </c>
      <c r="B2218" s="3" t="s">
        <v>4</v>
      </c>
      <c r="C2218" s="3" t="s">
        <v>3648</v>
      </c>
      <c r="D2218" s="7" t="s">
        <v>3649</v>
      </c>
    </row>
    <row r="2219" spans="1:4" ht="63.75" x14ac:dyDescent="0.25">
      <c r="A2219" s="4" t="s">
        <v>3650</v>
      </c>
      <c r="B2219" s="2" t="s">
        <v>3651</v>
      </c>
      <c r="C2219" s="3"/>
      <c r="D2219" s="5" t="s">
        <v>9</v>
      </c>
    </row>
    <row r="2220" spans="1:4" ht="25.5" x14ac:dyDescent="0.25">
      <c r="A2220" s="4" t="s">
        <v>3653</v>
      </c>
      <c r="B2220" s="2" t="s">
        <v>3654</v>
      </c>
      <c r="C2220" s="3" t="s">
        <v>3653</v>
      </c>
      <c r="D2220" s="5" t="s">
        <v>3654</v>
      </c>
    </row>
    <row r="2221" spans="1:4" ht="38.25" x14ac:dyDescent="0.25">
      <c r="A2221" s="4" t="s">
        <v>3655</v>
      </c>
      <c r="B2221" s="2" t="s">
        <v>3649</v>
      </c>
      <c r="C2221" s="3"/>
      <c r="D2221" s="5" t="s">
        <v>9</v>
      </c>
    </row>
    <row r="2222" spans="1:4" ht="51" x14ac:dyDescent="0.25">
      <c r="A2222" s="4" t="s">
        <v>3656</v>
      </c>
      <c r="B2222" s="2" t="s">
        <v>3657</v>
      </c>
      <c r="C2222" s="3"/>
      <c r="D2222" s="5" t="s">
        <v>9</v>
      </c>
    </row>
    <row r="2223" spans="1:4" ht="25.5" x14ac:dyDescent="0.25">
      <c r="A2223" s="4" t="s">
        <v>3658</v>
      </c>
      <c r="B2223" s="2" t="s">
        <v>3659</v>
      </c>
      <c r="C2223" s="3"/>
      <c r="D2223" s="5" t="s">
        <v>9</v>
      </c>
    </row>
    <row r="2224" spans="1:4" ht="38.25" x14ac:dyDescent="0.25">
      <c r="A2224" s="6" t="s">
        <v>4</v>
      </c>
      <c r="B2224" s="3" t="s">
        <v>4</v>
      </c>
      <c r="C2224" s="3" t="s">
        <v>3660</v>
      </c>
      <c r="D2224" s="7" t="s">
        <v>3661</v>
      </c>
    </row>
    <row r="2225" spans="1:4" ht="38.25" x14ac:dyDescent="0.25">
      <c r="A2225" s="4" t="s">
        <v>3662</v>
      </c>
      <c r="B2225" s="2" t="s">
        <v>3663</v>
      </c>
      <c r="C2225" s="3" t="s">
        <v>3662</v>
      </c>
      <c r="D2225" s="5" t="s">
        <v>3663</v>
      </c>
    </row>
    <row r="2226" spans="1:4" ht="38.25" x14ac:dyDescent="0.25">
      <c r="A2226" s="4" t="s">
        <v>3664</v>
      </c>
      <c r="B2226" s="2" t="s">
        <v>3665</v>
      </c>
      <c r="C2226" s="3" t="s">
        <v>3664</v>
      </c>
      <c r="D2226" s="5" t="s">
        <v>3665</v>
      </c>
    </row>
    <row r="2227" spans="1:4" ht="76.5" x14ac:dyDescent="0.25">
      <c r="A2227" s="6" t="s">
        <v>4</v>
      </c>
      <c r="B2227" s="3" t="s">
        <v>4</v>
      </c>
      <c r="C2227" s="3" t="s">
        <v>3666</v>
      </c>
      <c r="D2227" s="7" t="s">
        <v>3667</v>
      </c>
    </row>
    <row r="2228" spans="1:4" ht="140.25" x14ac:dyDescent="0.25">
      <c r="A2228" s="4" t="s">
        <v>3668</v>
      </c>
      <c r="B2228" s="2" t="s">
        <v>3669</v>
      </c>
      <c r="C2228" s="3"/>
      <c r="D2228" s="5" t="s">
        <v>9</v>
      </c>
    </row>
    <row r="2229" spans="1:4" ht="63.75" x14ac:dyDescent="0.25">
      <c r="A2229" s="6" t="s">
        <v>4</v>
      </c>
      <c r="B2229" s="3" t="s">
        <v>4</v>
      </c>
      <c r="C2229" s="3" t="s">
        <v>3670</v>
      </c>
      <c r="D2229" s="7" t="s">
        <v>3651</v>
      </c>
    </row>
    <row r="2230" spans="1:4" ht="89.25" x14ac:dyDescent="0.25">
      <c r="A2230" s="6" t="s">
        <v>4</v>
      </c>
      <c r="B2230" s="3" t="s">
        <v>4</v>
      </c>
      <c r="C2230" s="3" t="s">
        <v>3671</v>
      </c>
      <c r="D2230" s="5" t="s">
        <v>3672</v>
      </c>
    </row>
    <row r="2231" spans="1:4" ht="63.75" x14ac:dyDescent="0.25">
      <c r="A2231" s="6" t="s">
        <v>4</v>
      </c>
      <c r="B2231" s="3" t="s">
        <v>4</v>
      </c>
      <c r="C2231" s="3" t="s">
        <v>3673</v>
      </c>
      <c r="D2231" s="7" t="s">
        <v>3652</v>
      </c>
    </row>
    <row r="2232" spans="1:4" ht="63.75" x14ac:dyDescent="0.25">
      <c r="A2232" s="4" t="s">
        <v>3674</v>
      </c>
      <c r="B2232" s="2" t="s">
        <v>3675</v>
      </c>
      <c r="C2232" s="3"/>
      <c r="D2232" s="5" t="s">
        <v>9</v>
      </c>
    </row>
    <row r="2233" spans="1:4" ht="114.75" x14ac:dyDescent="0.25">
      <c r="A2233" s="4" t="s">
        <v>3676</v>
      </c>
      <c r="B2233" s="2" t="s">
        <v>1424</v>
      </c>
      <c r="C2233" s="3" t="s">
        <v>3676</v>
      </c>
      <c r="D2233" s="5" t="s">
        <v>1425</v>
      </c>
    </row>
    <row r="2234" spans="1:4" ht="25.5" x14ac:dyDescent="0.25">
      <c r="A2234" s="4" t="s">
        <v>3677</v>
      </c>
      <c r="B2234" s="2" t="s">
        <v>1365</v>
      </c>
      <c r="C2234" s="3" t="s">
        <v>3677</v>
      </c>
      <c r="D2234" s="5" t="s">
        <v>1365</v>
      </c>
    </row>
    <row r="2235" spans="1:4" ht="51" x14ac:dyDescent="0.25">
      <c r="A2235" s="4" t="s">
        <v>3678</v>
      </c>
      <c r="B2235" s="2" t="s">
        <v>1301</v>
      </c>
      <c r="C2235" s="3" t="s">
        <v>3678</v>
      </c>
      <c r="D2235" s="5" t="s">
        <v>1301</v>
      </c>
    </row>
    <row r="2236" spans="1:4" ht="25.5" x14ac:dyDescent="0.25">
      <c r="A2236" s="4" t="s">
        <v>3679</v>
      </c>
      <c r="B2236" s="2" t="s">
        <v>1304</v>
      </c>
      <c r="C2236" s="3" t="s">
        <v>3679</v>
      </c>
      <c r="D2236" s="5" t="s">
        <v>1304</v>
      </c>
    </row>
    <row r="2237" spans="1:4" ht="63.75" x14ac:dyDescent="0.25">
      <c r="A2237" s="4" t="s">
        <v>3680</v>
      </c>
      <c r="B2237" s="2" t="s">
        <v>1306</v>
      </c>
      <c r="C2237" s="3" t="s">
        <v>3680</v>
      </c>
      <c r="D2237" s="5" t="s">
        <v>1306</v>
      </c>
    </row>
    <row r="2238" spans="1:4" ht="38.25" x14ac:dyDescent="0.25">
      <c r="A2238" s="4" t="s">
        <v>3681</v>
      </c>
      <c r="B2238" s="2" t="s">
        <v>86</v>
      </c>
      <c r="C2238" s="3"/>
      <c r="D2238" s="5" t="s">
        <v>9</v>
      </c>
    </row>
    <row r="2239" spans="1:4" ht="38.25" x14ac:dyDescent="0.25">
      <c r="A2239" s="4" t="s">
        <v>3682</v>
      </c>
      <c r="B2239" s="2" t="s">
        <v>22</v>
      </c>
      <c r="C2239" s="3"/>
      <c r="D2239" s="5" t="s">
        <v>9</v>
      </c>
    </row>
    <row r="2240" spans="1:4" ht="25.5" x14ac:dyDescent="0.25">
      <c r="A2240" s="4" t="s">
        <v>3683</v>
      </c>
      <c r="B2240" s="2" t="s">
        <v>68</v>
      </c>
      <c r="C2240" s="3" t="s">
        <v>3683</v>
      </c>
      <c r="D2240" s="5" t="s">
        <v>68</v>
      </c>
    </row>
    <row r="2241" spans="1:4" ht="89.25" x14ac:dyDescent="0.25">
      <c r="A2241" s="4" t="s">
        <v>3684</v>
      </c>
      <c r="B2241" s="2" t="s">
        <v>854</v>
      </c>
      <c r="C2241" s="3" t="s">
        <v>3684</v>
      </c>
      <c r="D2241" s="5" t="s">
        <v>854</v>
      </c>
    </row>
    <row r="2242" spans="1:4" ht="76.5" x14ac:dyDescent="0.25">
      <c r="A2242" s="4" t="s">
        <v>3685</v>
      </c>
      <c r="B2242" s="2" t="s">
        <v>90</v>
      </c>
      <c r="C2242" s="3" t="s">
        <v>3685</v>
      </c>
      <c r="D2242" s="5" t="s">
        <v>90</v>
      </c>
    </row>
    <row r="2243" spans="1:4" ht="127.5" x14ac:dyDescent="0.25">
      <c r="A2243" s="4" t="s">
        <v>3686</v>
      </c>
      <c r="B2243" s="2" t="s">
        <v>1326</v>
      </c>
      <c r="C2243" s="3" t="s">
        <v>3686</v>
      </c>
      <c r="D2243" s="5" t="s">
        <v>1327</v>
      </c>
    </row>
    <row r="2244" spans="1:4" ht="76.5" x14ac:dyDescent="0.25">
      <c r="A2244" s="4" t="s">
        <v>3687</v>
      </c>
      <c r="B2244" s="2" t="s">
        <v>92</v>
      </c>
      <c r="C2244" s="3" t="s">
        <v>3687</v>
      </c>
      <c r="D2244" s="5" t="s">
        <v>92</v>
      </c>
    </row>
    <row r="2245" spans="1:4" ht="63.75" x14ac:dyDescent="0.25">
      <c r="A2245" s="4" t="s">
        <v>3688</v>
      </c>
      <c r="B2245" s="2" t="s">
        <v>52</v>
      </c>
      <c r="C2245" s="3" t="s">
        <v>3688</v>
      </c>
      <c r="D2245" s="5" t="s">
        <v>52</v>
      </c>
    </row>
    <row r="2246" spans="1:4" ht="127.5" x14ac:dyDescent="0.25">
      <c r="A2246" s="4" t="s">
        <v>3689</v>
      </c>
      <c r="B2246" s="2" t="s">
        <v>1378</v>
      </c>
      <c r="C2246" s="3" t="s">
        <v>3689</v>
      </c>
      <c r="D2246" s="5" t="s">
        <v>1379</v>
      </c>
    </row>
    <row r="2247" spans="1:4" ht="25.5" x14ac:dyDescent="0.25">
      <c r="A2247" s="4" t="s">
        <v>3690</v>
      </c>
      <c r="B2247" s="2" t="s">
        <v>820</v>
      </c>
      <c r="C2247" s="3" t="s">
        <v>3690</v>
      </c>
      <c r="D2247" s="5" t="s">
        <v>820</v>
      </c>
    </row>
    <row r="2248" spans="1:4" ht="25.5" x14ac:dyDescent="0.25">
      <c r="A2248" s="4" t="s">
        <v>3691</v>
      </c>
      <c r="B2248" s="2" t="s">
        <v>1333</v>
      </c>
      <c r="C2248" s="3"/>
      <c r="D2248" s="5" t="s">
        <v>9</v>
      </c>
    </row>
    <row r="2249" spans="1:4" ht="38.25" x14ac:dyDescent="0.25">
      <c r="A2249" s="4" t="s">
        <v>3692</v>
      </c>
      <c r="B2249" s="2" t="s">
        <v>1335</v>
      </c>
      <c r="C2249" s="3" t="s">
        <v>3692</v>
      </c>
      <c r="D2249" s="5" t="s">
        <v>1335</v>
      </c>
    </row>
    <row r="2250" spans="1:4" ht="38.25" x14ac:dyDescent="0.25">
      <c r="A2250" s="4" t="s">
        <v>3693</v>
      </c>
      <c r="B2250" s="2" t="s">
        <v>11</v>
      </c>
      <c r="C2250" s="3" t="s">
        <v>3693</v>
      </c>
      <c r="D2250" s="5" t="s">
        <v>11</v>
      </c>
    </row>
    <row r="2251" spans="1:4" ht="25.5" x14ac:dyDescent="0.25">
      <c r="A2251" s="4" t="s">
        <v>3694</v>
      </c>
      <c r="B2251" s="2" t="s">
        <v>1339</v>
      </c>
      <c r="C2251" s="3" t="s">
        <v>3694</v>
      </c>
      <c r="D2251" s="5" t="s">
        <v>1339</v>
      </c>
    </row>
    <row r="2252" spans="1:4" ht="25.5" x14ac:dyDescent="0.25">
      <c r="A2252" s="6" t="s">
        <v>4</v>
      </c>
      <c r="B2252" s="3" t="s">
        <v>4</v>
      </c>
      <c r="C2252" s="3" t="s">
        <v>3695</v>
      </c>
      <c r="D2252" s="7" t="s">
        <v>1333</v>
      </c>
    </row>
    <row r="2253" spans="1:4" ht="51" x14ac:dyDescent="0.25">
      <c r="A2253" s="4" t="s">
        <v>3696</v>
      </c>
      <c r="B2253" s="2" t="s">
        <v>1301</v>
      </c>
      <c r="C2253" s="3" t="s">
        <v>3696</v>
      </c>
      <c r="D2253" s="5" t="s">
        <v>1301</v>
      </c>
    </row>
    <row r="2254" spans="1:4" ht="25.5" x14ac:dyDescent="0.25">
      <c r="A2254" s="4" t="s">
        <v>3697</v>
      </c>
      <c r="B2254" s="2" t="s">
        <v>3</v>
      </c>
      <c r="C2254" s="3" t="s">
        <v>3697</v>
      </c>
      <c r="D2254" s="5" t="s">
        <v>3</v>
      </c>
    </row>
    <row r="2255" spans="1:4" ht="76.5" x14ac:dyDescent="0.25">
      <c r="A2255" s="4" t="s">
        <v>3698</v>
      </c>
      <c r="B2255" s="2" t="s">
        <v>90</v>
      </c>
      <c r="C2255" s="3" t="s">
        <v>3698</v>
      </c>
      <c r="D2255" s="5" t="s">
        <v>90</v>
      </c>
    </row>
    <row r="2256" spans="1:4" ht="114.75" x14ac:dyDescent="0.25">
      <c r="A2256" s="4" t="s">
        <v>3699</v>
      </c>
      <c r="B2256" s="2" t="s">
        <v>1326</v>
      </c>
      <c r="C2256" s="3"/>
      <c r="D2256" s="5" t="s">
        <v>9</v>
      </c>
    </row>
    <row r="2257" spans="1:4" ht="25.5" x14ac:dyDescent="0.25">
      <c r="A2257" s="4" t="s">
        <v>3700</v>
      </c>
      <c r="B2257" s="2" t="s">
        <v>820</v>
      </c>
      <c r="C2257" s="3"/>
      <c r="D2257" s="5" t="s">
        <v>9</v>
      </c>
    </row>
    <row r="2258" spans="1:4" ht="63.75" x14ac:dyDescent="0.25">
      <c r="A2258" s="4" t="s">
        <v>3701</v>
      </c>
      <c r="B2258" s="2" t="s">
        <v>25</v>
      </c>
      <c r="C2258" s="3" t="s">
        <v>3701</v>
      </c>
      <c r="D2258" s="5" t="s">
        <v>25</v>
      </c>
    </row>
    <row r="2259" spans="1:4" ht="25.5" x14ac:dyDescent="0.25">
      <c r="A2259" s="4" t="s">
        <v>3702</v>
      </c>
      <c r="B2259" s="2" t="s">
        <v>3</v>
      </c>
      <c r="C2259" s="3"/>
      <c r="D2259" s="5" t="s">
        <v>9</v>
      </c>
    </row>
    <row r="2260" spans="1:4" ht="38.25" x14ac:dyDescent="0.25">
      <c r="A2260" s="4" t="s">
        <v>3703</v>
      </c>
      <c r="B2260" s="2" t="s">
        <v>22</v>
      </c>
      <c r="C2260" s="3"/>
      <c r="D2260" s="5" t="s">
        <v>9</v>
      </c>
    </row>
    <row r="2261" spans="1:4" ht="76.5" x14ac:dyDescent="0.25">
      <c r="A2261" s="4" t="s">
        <v>3704</v>
      </c>
      <c r="B2261" s="2" t="s">
        <v>90</v>
      </c>
      <c r="C2261" s="3"/>
      <c r="D2261" s="5" t="s">
        <v>9</v>
      </c>
    </row>
    <row r="2262" spans="1:4" ht="63.75" x14ac:dyDescent="0.25">
      <c r="A2262" s="4" t="s">
        <v>3705</v>
      </c>
      <c r="B2262" s="2" t="s">
        <v>52</v>
      </c>
      <c r="C2262" s="3"/>
      <c r="D2262" s="5" t="s">
        <v>9</v>
      </c>
    </row>
    <row r="2263" spans="1:4" ht="25.5" x14ac:dyDescent="0.25">
      <c r="A2263" s="4" t="s">
        <v>3706</v>
      </c>
      <c r="B2263" s="2" t="s">
        <v>3707</v>
      </c>
      <c r="C2263" s="3"/>
      <c r="D2263" s="5" t="s">
        <v>9</v>
      </c>
    </row>
    <row r="2264" spans="1:4" ht="25.5" x14ac:dyDescent="0.25">
      <c r="A2264" s="4" t="s">
        <v>3708</v>
      </c>
      <c r="B2264" s="2" t="s">
        <v>3709</v>
      </c>
      <c r="C2264" s="3"/>
      <c r="D2264" s="5" t="s">
        <v>9</v>
      </c>
    </row>
    <row r="2265" spans="1:4" ht="51" x14ac:dyDescent="0.25">
      <c r="A2265" s="4" t="s">
        <v>3710</v>
      </c>
      <c r="B2265" s="2" t="s">
        <v>3711</v>
      </c>
      <c r="C2265" s="3"/>
      <c r="D2265" s="5" t="s">
        <v>9</v>
      </c>
    </row>
    <row r="2266" spans="1:4" ht="25.5" x14ac:dyDescent="0.25">
      <c r="A2266" s="4" t="s">
        <v>3712</v>
      </c>
      <c r="B2266" s="2" t="s">
        <v>3</v>
      </c>
      <c r="C2266" s="3" t="s">
        <v>3712</v>
      </c>
      <c r="D2266" s="5" t="s">
        <v>3</v>
      </c>
    </row>
    <row r="2267" spans="1:4" ht="25.5" x14ac:dyDescent="0.25">
      <c r="A2267" s="4" t="s">
        <v>3713</v>
      </c>
      <c r="B2267" s="2" t="s">
        <v>3</v>
      </c>
      <c r="C2267" s="3" t="s">
        <v>3713</v>
      </c>
      <c r="D2267" s="5" t="s">
        <v>3</v>
      </c>
    </row>
    <row r="2268" spans="1:4" ht="25.5" x14ac:dyDescent="0.25">
      <c r="A2268" s="4" t="s">
        <v>3714</v>
      </c>
      <c r="B2268" s="2" t="s">
        <v>3</v>
      </c>
      <c r="C2268" s="3" t="s">
        <v>3714</v>
      </c>
      <c r="D2268" s="5" t="s">
        <v>3</v>
      </c>
    </row>
    <row r="2269" spans="1:4" ht="25.5" x14ac:dyDescent="0.25">
      <c r="A2269" s="4" t="s">
        <v>3715</v>
      </c>
      <c r="B2269" s="2" t="s">
        <v>3</v>
      </c>
      <c r="C2269" s="3" t="s">
        <v>3715</v>
      </c>
      <c r="D2269" s="5" t="s">
        <v>3</v>
      </c>
    </row>
    <row r="2270" spans="1:4" ht="76.5" x14ac:dyDescent="0.25">
      <c r="A2270" s="4" t="s">
        <v>3716</v>
      </c>
      <c r="B2270" s="2" t="s">
        <v>90</v>
      </c>
      <c r="C2270" s="3" t="s">
        <v>3716</v>
      </c>
      <c r="D2270" s="5" t="s">
        <v>90</v>
      </c>
    </row>
    <row r="2271" spans="1:4" ht="63.75" x14ac:dyDescent="0.25">
      <c r="A2271" s="4" t="s">
        <v>3717</v>
      </c>
      <c r="B2271" s="2" t="s">
        <v>52</v>
      </c>
      <c r="C2271" s="3" t="s">
        <v>3717</v>
      </c>
      <c r="D2271" s="5" t="s">
        <v>52</v>
      </c>
    </row>
    <row r="2272" spans="1:4" ht="25.5" x14ac:dyDescent="0.25">
      <c r="A2272" s="4" t="s">
        <v>3718</v>
      </c>
      <c r="B2272" s="2" t="s">
        <v>83</v>
      </c>
      <c r="C2272" s="3" t="s">
        <v>3718</v>
      </c>
      <c r="D2272" s="5" t="s">
        <v>83</v>
      </c>
    </row>
    <row r="2273" spans="1:4" ht="38.25" x14ac:dyDescent="0.25">
      <c r="A2273" s="4" t="s">
        <v>3719</v>
      </c>
      <c r="B2273" s="2" t="s">
        <v>270</v>
      </c>
      <c r="C2273" s="3"/>
      <c r="D2273" s="5" t="s">
        <v>9</v>
      </c>
    </row>
    <row r="2274" spans="1:4" ht="25.5" x14ac:dyDescent="0.25">
      <c r="A2274" s="4" t="s">
        <v>3720</v>
      </c>
      <c r="B2274" s="2" t="s">
        <v>83</v>
      </c>
      <c r="C2274" s="3" t="s">
        <v>3720</v>
      </c>
      <c r="D2274" s="5" t="s">
        <v>83</v>
      </c>
    </row>
    <row r="2275" spans="1:4" ht="38.25" x14ac:dyDescent="0.25">
      <c r="A2275" s="4" t="s">
        <v>3721</v>
      </c>
      <c r="B2275" s="2" t="s">
        <v>270</v>
      </c>
      <c r="C2275" s="3"/>
      <c r="D2275" s="5" t="s">
        <v>9</v>
      </c>
    </row>
    <row r="2276" spans="1:4" ht="25.5" x14ac:dyDescent="0.25">
      <c r="A2276" s="4" t="s">
        <v>3722</v>
      </c>
      <c r="B2276" s="2" t="s">
        <v>83</v>
      </c>
      <c r="C2276" s="3" t="s">
        <v>3722</v>
      </c>
      <c r="D2276" s="5" t="s">
        <v>83</v>
      </c>
    </row>
    <row r="2277" spans="1:4" ht="38.25" x14ac:dyDescent="0.25">
      <c r="A2277" s="4" t="s">
        <v>3723</v>
      </c>
      <c r="B2277" s="2" t="s">
        <v>270</v>
      </c>
      <c r="C2277" s="3"/>
      <c r="D2277" s="5" t="s">
        <v>9</v>
      </c>
    </row>
    <row r="2278" spans="1:4" ht="51" x14ac:dyDescent="0.25">
      <c r="A2278" s="4" t="s">
        <v>3724</v>
      </c>
      <c r="B2278" s="2" t="s">
        <v>3725</v>
      </c>
      <c r="C2278" s="3" t="s">
        <v>3724</v>
      </c>
      <c r="D2278" s="5" t="s">
        <v>3725</v>
      </c>
    </row>
    <row r="2279" spans="1:4" ht="25.5" x14ac:dyDescent="0.25">
      <c r="A2279" s="4" t="s">
        <v>3726</v>
      </c>
      <c r="B2279" s="2" t="s">
        <v>83</v>
      </c>
      <c r="C2279" s="3" t="s">
        <v>3726</v>
      </c>
      <c r="D2279" s="5" t="s">
        <v>83</v>
      </c>
    </row>
    <row r="2280" spans="1:4" ht="25.5" x14ac:dyDescent="0.25">
      <c r="A2280" s="4" t="s">
        <v>3727</v>
      </c>
      <c r="B2280" s="2" t="s">
        <v>1708</v>
      </c>
      <c r="C2280" s="3" t="s">
        <v>3727</v>
      </c>
      <c r="D2280" s="7" t="s">
        <v>6</v>
      </c>
    </row>
    <row r="2281" spans="1:4" ht="25.5" x14ac:dyDescent="0.25">
      <c r="A2281" s="4" t="s">
        <v>3728</v>
      </c>
      <c r="B2281" s="2" t="s">
        <v>3</v>
      </c>
      <c r="C2281" s="3" t="s">
        <v>3728</v>
      </c>
      <c r="D2281" s="5" t="s">
        <v>3</v>
      </c>
    </row>
    <row r="2282" spans="1:4" ht="51" x14ac:dyDescent="0.25">
      <c r="A2282" s="4" t="s">
        <v>3729</v>
      </c>
      <c r="B2282" s="2" t="s">
        <v>3725</v>
      </c>
      <c r="C2282" s="3" t="s">
        <v>3729</v>
      </c>
      <c r="D2282" s="5" t="s">
        <v>3725</v>
      </c>
    </row>
    <row r="2283" spans="1:4" ht="25.5" x14ac:dyDescent="0.25">
      <c r="A2283" s="4" t="s">
        <v>3730</v>
      </c>
      <c r="B2283" s="2" t="s">
        <v>79</v>
      </c>
      <c r="C2283" s="3" t="s">
        <v>3730</v>
      </c>
      <c r="D2283" s="5" t="s">
        <v>79</v>
      </c>
    </row>
    <row r="2284" spans="1:4" ht="25.5" x14ac:dyDescent="0.25">
      <c r="A2284" s="4" t="s">
        <v>3731</v>
      </c>
      <c r="B2284" s="2" t="s">
        <v>81</v>
      </c>
      <c r="C2284" s="3" t="s">
        <v>3731</v>
      </c>
      <c r="D2284" s="5" t="s">
        <v>81</v>
      </c>
    </row>
    <row r="2285" spans="1:4" ht="25.5" x14ac:dyDescent="0.25">
      <c r="A2285" s="4" t="s">
        <v>3732</v>
      </c>
      <c r="B2285" s="2" t="s">
        <v>83</v>
      </c>
      <c r="C2285" s="3" t="s">
        <v>3732</v>
      </c>
      <c r="D2285" s="5" t="s">
        <v>83</v>
      </c>
    </row>
    <row r="2286" spans="1:4" ht="38.25" x14ac:dyDescent="0.25">
      <c r="A2286" s="4" t="s">
        <v>3733</v>
      </c>
      <c r="B2286" s="2" t="s">
        <v>86</v>
      </c>
      <c r="C2286" s="3"/>
      <c r="D2286" s="5" t="s">
        <v>9</v>
      </c>
    </row>
    <row r="2287" spans="1:4" ht="76.5" x14ac:dyDescent="0.25">
      <c r="A2287" s="4" t="s">
        <v>3734</v>
      </c>
      <c r="B2287" s="2" t="s">
        <v>90</v>
      </c>
      <c r="C2287" s="3" t="s">
        <v>3734</v>
      </c>
      <c r="D2287" s="5" t="s">
        <v>90</v>
      </c>
    </row>
    <row r="2288" spans="1:4" ht="76.5" x14ac:dyDescent="0.25">
      <c r="A2288" s="4" t="s">
        <v>3735</v>
      </c>
      <c r="B2288" s="2" t="s">
        <v>92</v>
      </c>
      <c r="C2288" s="3"/>
      <c r="D2288" s="5" t="s">
        <v>9</v>
      </c>
    </row>
    <row r="2289" spans="1:4" ht="63.75" x14ac:dyDescent="0.25">
      <c r="A2289" s="4" t="s">
        <v>3736</v>
      </c>
      <c r="B2289" s="2" t="s">
        <v>52</v>
      </c>
      <c r="C2289" s="3" t="s">
        <v>3736</v>
      </c>
      <c r="D2289" s="5" t="s">
        <v>52</v>
      </c>
    </row>
    <row r="2290" spans="1:4" ht="38.25" x14ac:dyDescent="0.25">
      <c r="A2290" s="4" t="s">
        <v>3737</v>
      </c>
      <c r="B2290" s="2" t="s">
        <v>3738</v>
      </c>
      <c r="C2290" s="3" t="s">
        <v>3737</v>
      </c>
      <c r="D2290" s="5" t="s">
        <v>3738</v>
      </c>
    </row>
    <row r="2291" spans="1:4" ht="25.5" x14ac:dyDescent="0.25">
      <c r="A2291" s="4" t="s">
        <v>3739</v>
      </c>
      <c r="B2291" s="2" t="s">
        <v>68</v>
      </c>
      <c r="C2291" s="3" t="s">
        <v>3739</v>
      </c>
      <c r="D2291" s="5" t="s">
        <v>68</v>
      </c>
    </row>
    <row r="2292" spans="1:4" ht="25.5" x14ac:dyDescent="0.25">
      <c r="A2292" s="4" t="s">
        <v>3740</v>
      </c>
      <c r="B2292" s="2" t="s">
        <v>83</v>
      </c>
      <c r="C2292" s="3" t="s">
        <v>3740</v>
      </c>
      <c r="D2292" s="5" t="s">
        <v>83</v>
      </c>
    </row>
    <row r="2293" spans="1:4" ht="25.5" x14ac:dyDescent="0.25">
      <c r="A2293" s="4" t="s">
        <v>3741</v>
      </c>
      <c r="B2293" s="2" t="s">
        <v>83</v>
      </c>
      <c r="C2293" s="3" t="s">
        <v>3741</v>
      </c>
      <c r="D2293" s="5" t="s">
        <v>83</v>
      </c>
    </row>
    <row r="2294" spans="1:4" ht="25.5" x14ac:dyDescent="0.25">
      <c r="A2294" s="4" t="s">
        <v>3742</v>
      </c>
      <c r="B2294" s="2" t="s">
        <v>3</v>
      </c>
      <c r="C2294" s="3" t="s">
        <v>3742</v>
      </c>
      <c r="D2294" s="5" t="s">
        <v>3</v>
      </c>
    </row>
    <row r="2295" spans="1:4" ht="25.5" x14ac:dyDescent="0.25">
      <c r="A2295" s="4" t="s">
        <v>3743</v>
      </c>
      <c r="B2295" s="2" t="s">
        <v>3744</v>
      </c>
      <c r="C2295" s="3" t="s">
        <v>3743</v>
      </c>
      <c r="D2295" s="5" t="s">
        <v>3744</v>
      </c>
    </row>
    <row r="2296" spans="1:4" ht="114.75" x14ac:dyDescent="0.25">
      <c r="A2296" s="6" t="s">
        <v>4</v>
      </c>
      <c r="B2296" s="3" t="s">
        <v>4</v>
      </c>
      <c r="C2296" s="3" t="s">
        <v>3745</v>
      </c>
      <c r="D2296" s="7" t="s">
        <v>431</v>
      </c>
    </row>
    <row r="2297" spans="1:4" ht="102" x14ac:dyDescent="0.25">
      <c r="A2297" s="4" t="s">
        <v>3746</v>
      </c>
      <c r="B2297" s="2" t="s">
        <v>455</v>
      </c>
      <c r="C2297" s="3"/>
      <c r="D2297" s="5" t="s">
        <v>9</v>
      </c>
    </row>
    <row r="2298" spans="1:4" ht="25.5" x14ac:dyDescent="0.25">
      <c r="A2298" s="4" t="s">
        <v>3747</v>
      </c>
      <c r="B2298" s="2" t="s">
        <v>3748</v>
      </c>
      <c r="C2298" s="3" t="s">
        <v>3747</v>
      </c>
      <c r="D2298" s="5" t="s">
        <v>3748</v>
      </c>
    </row>
    <row r="2299" spans="1:4" ht="51" x14ac:dyDescent="0.25">
      <c r="A2299" s="4" t="s">
        <v>3749</v>
      </c>
      <c r="B2299" s="2" t="s">
        <v>3750</v>
      </c>
      <c r="C2299" s="3" t="s">
        <v>3749</v>
      </c>
      <c r="D2299" s="5" t="s">
        <v>3750</v>
      </c>
    </row>
    <row r="2300" spans="1:4" ht="25.5" x14ac:dyDescent="0.25">
      <c r="A2300" s="4" t="s">
        <v>3751</v>
      </c>
      <c r="B2300" s="2" t="s">
        <v>79</v>
      </c>
      <c r="C2300" s="3" t="s">
        <v>3751</v>
      </c>
      <c r="D2300" s="5" t="s">
        <v>79</v>
      </c>
    </row>
    <row r="2301" spans="1:4" ht="25.5" x14ac:dyDescent="0.25">
      <c r="A2301" s="4" t="s">
        <v>3752</v>
      </c>
      <c r="B2301" s="2" t="s">
        <v>81</v>
      </c>
      <c r="C2301" s="3" t="s">
        <v>3752</v>
      </c>
      <c r="D2301" s="5" t="s">
        <v>81</v>
      </c>
    </row>
    <row r="2302" spans="1:4" ht="25.5" x14ac:dyDescent="0.25">
      <c r="A2302" s="4" t="s">
        <v>3753</v>
      </c>
      <c r="B2302" s="2" t="s">
        <v>83</v>
      </c>
      <c r="C2302" s="3" t="s">
        <v>3753</v>
      </c>
      <c r="D2302" s="5" t="s">
        <v>83</v>
      </c>
    </row>
    <row r="2303" spans="1:4" ht="38.25" x14ac:dyDescent="0.25">
      <c r="A2303" s="4" t="s">
        <v>3754</v>
      </c>
      <c r="B2303" s="2" t="s">
        <v>86</v>
      </c>
      <c r="C2303" s="3"/>
      <c r="D2303" s="5" t="s">
        <v>9</v>
      </c>
    </row>
    <row r="2304" spans="1:4" ht="76.5" x14ac:dyDescent="0.25">
      <c r="A2304" s="4" t="s">
        <v>3755</v>
      </c>
      <c r="B2304" s="2" t="s">
        <v>90</v>
      </c>
      <c r="C2304" s="3" t="s">
        <v>3755</v>
      </c>
      <c r="D2304" s="5" t="s">
        <v>90</v>
      </c>
    </row>
    <row r="2305" spans="1:4" ht="76.5" x14ac:dyDescent="0.25">
      <c r="A2305" s="4" t="s">
        <v>3756</v>
      </c>
      <c r="B2305" s="2" t="s">
        <v>92</v>
      </c>
      <c r="C2305" s="3"/>
      <c r="D2305" s="5" t="s">
        <v>9</v>
      </c>
    </row>
    <row r="2306" spans="1:4" ht="63.75" x14ac:dyDescent="0.25">
      <c r="A2306" s="4" t="s">
        <v>3757</v>
      </c>
      <c r="B2306" s="2" t="s">
        <v>52</v>
      </c>
      <c r="C2306" s="3" t="s">
        <v>3757</v>
      </c>
      <c r="D2306" s="5" t="s">
        <v>52</v>
      </c>
    </row>
    <row r="2307" spans="1:4" ht="38.25" x14ac:dyDescent="0.25">
      <c r="A2307" s="6" t="s">
        <v>4</v>
      </c>
      <c r="B2307" s="3" t="s">
        <v>4</v>
      </c>
      <c r="C2307" s="3" t="s">
        <v>3758</v>
      </c>
      <c r="D2307" s="7" t="s">
        <v>11</v>
      </c>
    </row>
    <row r="2308" spans="1:4" ht="38.25" x14ac:dyDescent="0.25">
      <c r="A2308" s="6" t="s">
        <v>4</v>
      </c>
      <c r="B2308" s="3" t="s">
        <v>4</v>
      </c>
      <c r="C2308" s="3" t="s">
        <v>3759</v>
      </c>
      <c r="D2308" s="7" t="s">
        <v>3760</v>
      </c>
    </row>
    <row r="2309" spans="1:4" ht="38.25" x14ac:dyDescent="0.25">
      <c r="A2309" s="6" t="s">
        <v>4</v>
      </c>
      <c r="B2309" s="3" t="s">
        <v>4</v>
      </c>
      <c r="C2309" s="3" t="s">
        <v>3761</v>
      </c>
      <c r="D2309" s="7" t="s">
        <v>11</v>
      </c>
    </row>
    <row r="2310" spans="1:4" ht="25.5" x14ac:dyDescent="0.25">
      <c r="A2310" s="6" t="s">
        <v>4</v>
      </c>
      <c r="B2310" s="3" t="s">
        <v>4</v>
      </c>
      <c r="C2310" s="3" t="s">
        <v>3762</v>
      </c>
      <c r="D2310" s="7" t="s">
        <v>3</v>
      </c>
    </row>
    <row r="2311" spans="1:4" ht="25.5" x14ac:dyDescent="0.25">
      <c r="A2311" s="4" t="s">
        <v>3763</v>
      </c>
      <c r="B2311" s="2" t="s">
        <v>3764</v>
      </c>
      <c r="C2311" s="3" t="s">
        <v>3763</v>
      </c>
      <c r="D2311" s="5" t="s">
        <v>3764</v>
      </c>
    </row>
    <row r="2312" spans="1:4" ht="38.25" x14ac:dyDescent="0.25">
      <c r="A2312" s="4" t="s">
        <v>3765</v>
      </c>
      <c r="B2312" s="2" t="s">
        <v>3766</v>
      </c>
      <c r="C2312" s="3" t="s">
        <v>3765</v>
      </c>
      <c r="D2312" s="5" t="s">
        <v>3766</v>
      </c>
    </row>
    <row r="2313" spans="1:4" ht="25.5" x14ac:dyDescent="0.25">
      <c r="A2313" s="4" t="s">
        <v>3767</v>
      </c>
      <c r="B2313" s="2" t="s">
        <v>3768</v>
      </c>
      <c r="C2313" s="3" t="s">
        <v>3767</v>
      </c>
      <c r="D2313" s="5" t="s">
        <v>3768</v>
      </c>
    </row>
    <row r="2314" spans="1:4" ht="25.5" x14ac:dyDescent="0.25">
      <c r="A2314" s="4" t="s">
        <v>3769</v>
      </c>
      <c r="B2314" s="2" t="s">
        <v>3770</v>
      </c>
      <c r="C2314" s="3" t="s">
        <v>3769</v>
      </c>
      <c r="D2314" s="5" t="s">
        <v>3770</v>
      </c>
    </row>
    <row r="2315" spans="1:4" ht="25.5" x14ac:dyDescent="0.25">
      <c r="A2315" s="4" t="s">
        <v>3771</v>
      </c>
      <c r="B2315" s="2" t="s">
        <v>3772</v>
      </c>
      <c r="C2315" s="3" t="s">
        <v>3771</v>
      </c>
      <c r="D2315" s="5" t="s">
        <v>3772</v>
      </c>
    </row>
    <row r="2316" spans="1:4" ht="51" x14ac:dyDescent="0.25">
      <c r="A2316" s="4" t="s">
        <v>3773</v>
      </c>
      <c r="B2316" s="2" t="s">
        <v>3774</v>
      </c>
      <c r="C2316" s="3" t="s">
        <v>3773</v>
      </c>
      <c r="D2316" s="5" t="s">
        <v>3774</v>
      </c>
    </row>
    <row r="2317" spans="1:4" ht="25.5" x14ac:dyDescent="0.25">
      <c r="A2317" s="4" t="s">
        <v>3775</v>
      </c>
      <c r="B2317" s="2" t="s">
        <v>3776</v>
      </c>
      <c r="C2317" s="3" t="s">
        <v>3775</v>
      </c>
      <c r="D2317" s="5" t="s">
        <v>3776</v>
      </c>
    </row>
    <row r="2318" spans="1:4" x14ac:dyDescent="0.25">
      <c r="A2318" s="4" t="s">
        <v>3777</v>
      </c>
      <c r="B2318" s="2" t="s">
        <v>3778</v>
      </c>
      <c r="C2318" s="3" t="s">
        <v>3777</v>
      </c>
      <c r="D2318" s="5" t="s">
        <v>3778</v>
      </c>
    </row>
    <row r="2319" spans="1:4" ht="25.5" x14ac:dyDescent="0.25">
      <c r="A2319" s="4" t="s">
        <v>3779</v>
      </c>
      <c r="B2319" s="2" t="s">
        <v>3780</v>
      </c>
      <c r="C2319" s="3"/>
      <c r="D2319" s="5" t="s">
        <v>9</v>
      </c>
    </row>
    <row r="2320" spans="1:4" ht="25.5" x14ac:dyDescent="0.25">
      <c r="A2320" s="4" t="s">
        <v>3781</v>
      </c>
      <c r="B2320" s="2" t="s">
        <v>3782</v>
      </c>
      <c r="C2320" s="3" t="s">
        <v>3781</v>
      </c>
      <c r="D2320" s="5" t="s">
        <v>3782</v>
      </c>
    </row>
    <row r="2321" spans="1:4" ht="38.25" x14ac:dyDescent="0.25">
      <c r="A2321" s="4" t="s">
        <v>3783</v>
      </c>
      <c r="B2321" s="2" t="s">
        <v>3784</v>
      </c>
      <c r="C2321" s="3"/>
      <c r="D2321" s="5" t="s">
        <v>9</v>
      </c>
    </row>
    <row r="2322" spans="1:4" ht="51" x14ac:dyDescent="0.25">
      <c r="A2322" s="4" t="s">
        <v>3785</v>
      </c>
      <c r="B2322" s="2" t="s">
        <v>3786</v>
      </c>
      <c r="C2322" s="3"/>
      <c r="D2322" s="5" t="s">
        <v>9</v>
      </c>
    </row>
    <row r="2323" spans="1:4" ht="25.5" x14ac:dyDescent="0.25">
      <c r="A2323" s="4" t="s">
        <v>3787</v>
      </c>
      <c r="B2323" s="2" t="s">
        <v>1499</v>
      </c>
      <c r="C2323" s="3"/>
      <c r="D2323" s="5" t="s">
        <v>9</v>
      </c>
    </row>
    <row r="2324" spans="1:4" ht="25.5" x14ac:dyDescent="0.25">
      <c r="A2324" s="4" t="s">
        <v>3788</v>
      </c>
      <c r="B2324" s="2" t="s">
        <v>3</v>
      </c>
      <c r="C2324" s="3" t="s">
        <v>3788</v>
      </c>
      <c r="D2324" s="5" t="s">
        <v>3</v>
      </c>
    </row>
    <row r="2325" spans="1:4" ht="25.5" x14ac:dyDescent="0.25">
      <c r="A2325" s="4" t="s">
        <v>3789</v>
      </c>
      <c r="B2325" s="2" t="s">
        <v>3</v>
      </c>
      <c r="C2325" s="3" t="s">
        <v>3789</v>
      </c>
      <c r="D2325" s="5" t="s">
        <v>3</v>
      </c>
    </row>
    <row r="2326" spans="1:4" ht="25.5" x14ac:dyDescent="0.25">
      <c r="A2326" s="4" t="s">
        <v>3790</v>
      </c>
      <c r="B2326" s="2" t="s">
        <v>3</v>
      </c>
      <c r="C2326" s="3" t="s">
        <v>3790</v>
      </c>
      <c r="D2326" s="5" t="s">
        <v>3</v>
      </c>
    </row>
    <row r="2327" spans="1:4" ht="25.5" x14ac:dyDescent="0.25">
      <c r="A2327" s="4" t="s">
        <v>3791</v>
      </c>
      <c r="B2327" s="2" t="s">
        <v>3792</v>
      </c>
      <c r="C2327" s="3" t="s">
        <v>3791</v>
      </c>
      <c r="D2327" s="5" t="s">
        <v>3792</v>
      </c>
    </row>
    <row r="2328" spans="1:4" ht="38.25" x14ac:dyDescent="0.25">
      <c r="A2328" s="4" t="s">
        <v>3793</v>
      </c>
      <c r="B2328" s="2" t="s">
        <v>3794</v>
      </c>
      <c r="C2328" s="3"/>
      <c r="D2328" s="5" t="s">
        <v>9</v>
      </c>
    </row>
    <row r="2329" spans="1:4" ht="51" x14ac:dyDescent="0.25">
      <c r="A2329" s="4" t="s">
        <v>3795</v>
      </c>
      <c r="B2329" s="2" t="s">
        <v>3796</v>
      </c>
      <c r="C2329" s="3" t="s">
        <v>3795</v>
      </c>
      <c r="D2329" s="5" t="s">
        <v>3796</v>
      </c>
    </row>
    <row r="2330" spans="1:4" ht="38.25" x14ac:dyDescent="0.25">
      <c r="A2330" s="4" t="s">
        <v>3797</v>
      </c>
      <c r="B2330" s="2" t="s">
        <v>3798</v>
      </c>
      <c r="C2330" s="3" t="s">
        <v>3797</v>
      </c>
      <c r="D2330" s="5" t="s">
        <v>3798</v>
      </c>
    </row>
    <row r="2331" spans="1:4" ht="25.5" x14ac:dyDescent="0.25">
      <c r="A2331" s="4" t="s">
        <v>3799</v>
      </c>
      <c r="B2331" s="2" t="s">
        <v>3800</v>
      </c>
      <c r="C2331" s="3" t="s">
        <v>3799</v>
      </c>
      <c r="D2331" s="5" t="s">
        <v>3800</v>
      </c>
    </row>
    <row r="2332" spans="1:4" x14ac:dyDescent="0.25">
      <c r="A2332" s="4" t="s">
        <v>3801</v>
      </c>
      <c r="B2332" s="2" t="s">
        <v>3802</v>
      </c>
      <c r="C2332" s="3" t="s">
        <v>3801</v>
      </c>
      <c r="D2332" s="5" t="s">
        <v>3802</v>
      </c>
    </row>
    <row r="2333" spans="1:4" ht="63.75" x14ac:dyDescent="0.25">
      <c r="A2333" s="4" t="s">
        <v>3803</v>
      </c>
      <c r="B2333" s="2" t="s">
        <v>3804</v>
      </c>
      <c r="C2333" s="3" t="s">
        <v>3803</v>
      </c>
      <c r="D2333" s="5" t="s">
        <v>3804</v>
      </c>
    </row>
    <row r="2334" spans="1:4" ht="25.5" x14ac:dyDescent="0.25">
      <c r="A2334" s="4" t="s">
        <v>3805</v>
      </c>
      <c r="B2334" s="2" t="s">
        <v>3806</v>
      </c>
      <c r="C2334" s="3" t="s">
        <v>3805</v>
      </c>
      <c r="D2334" s="5" t="s">
        <v>3806</v>
      </c>
    </row>
    <row r="2335" spans="1:4" ht="51" x14ac:dyDescent="0.25">
      <c r="A2335" s="4" t="s">
        <v>3807</v>
      </c>
      <c r="B2335" s="2" t="s">
        <v>3808</v>
      </c>
      <c r="C2335" s="3" t="s">
        <v>3807</v>
      </c>
      <c r="D2335" s="5" t="s">
        <v>3808</v>
      </c>
    </row>
    <row r="2336" spans="1:4" ht="25.5" x14ac:dyDescent="0.25">
      <c r="A2336" s="4" t="s">
        <v>3809</v>
      </c>
      <c r="B2336" s="2" t="s">
        <v>3</v>
      </c>
      <c r="C2336" s="3" t="s">
        <v>3809</v>
      </c>
      <c r="D2336" s="5" t="s">
        <v>3</v>
      </c>
    </row>
    <row r="2337" spans="1:4" ht="25.5" x14ac:dyDescent="0.25">
      <c r="A2337" s="4" t="s">
        <v>3810</v>
      </c>
      <c r="B2337" s="2" t="s">
        <v>83</v>
      </c>
      <c r="C2337" s="3" t="s">
        <v>3810</v>
      </c>
      <c r="D2337" s="5" t="s">
        <v>83</v>
      </c>
    </row>
    <row r="2338" spans="1:4" ht="25.5" x14ac:dyDescent="0.25">
      <c r="A2338" s="4" t="s">
        <v>3811</v>
      </c>
      <c r="B2338" s="2" t="s">
        <v>3</v>
      </c>
      <c r="C2338" s="3" t="s">
        <v>3811</v>
      </c>
      <c r="D2338" s="5" t="s">
        <v>3</v>
      </c>
    </row>
    <row r="2339" spans="1:4" ht="76.5" x14ac:dyDescent="0.25">
      <c r="A2339" s="4" t="s">
        <v>3812</v>
      </c>
      <c r="B2339" s="2" t="s">
        <v>8</v>
      </c>
      <c r="C2339" s="3"/>
      <c r="D2339" s="5" t="s">
        <v>9</v>
      </c>
    </row>
    <row r="2340" spans="1:4" ht="63.75" x14ac:dyDescent="0.25">
      <c r="A2340" s="4" t="s">
        <v>3813</v>
      </c>
      <c r="B2340" s="2" t="s">
        <v>52</v>
      </c>
      <c r="C2340" s="3" t="s">
        <v>3813</v>
      </c>
      <c r="D2340" s="5" t="s">
        <v>52</v>
      </c>
    </row>
    <row r="2341" spans="1:4" ht="25.5" x14ac:dyDescent="0.25">
      <c r="A2341" s="4" t="s">
        <v>3814</v>
      </c>
      <c r="B2341" s="2" t="s">
        <v>79</v>
      </c>
      <c r="C2341" s="3" t="s">
        <v>3814</v>
      </c>
      <c r="D2341" s="5" t="s">
        <v>79</v>
      </c>
    </row>
    <row r="2342" spans="1:4" ht="25.5" x14ac:dyDescent="0.25">
      <c r="A2342" s="4" t="s">
        <v>3815</v>
      </c>
      <c r="B2342" s="2" t="s">
        <v>81</v>
      </c>
      <c r="C2342" s="3" t="s">
        <v>3815</v>
      </c>
      <c r="D2342" s="5" t="s">
        <v>81</v>
      </c>
    </row>
    <row r="2343" spans="1:4" ht="25.5" x14ac:dyDescent="0.25">
      <c r="A2343" s="4" t="s">
        <v>3816</v>
      </c>
      <c r="B2343" s="2" t="s">
        <v>83</v>
      </c>
      <c r="C2343" s="3" t="s">
        <v>3816</v>
      </c>
      <c r="D2343" s="5" t="s">
        <v>83</v>
      </c>
    </row>
    <row r="2344" spans="1:4" ht="25.5" x14ac:dyDescent="0.25">
      <c r="A2344" s="4" t="s">
        <v>3817</v>
      </c>
      <c r="B2344" s="2" t="s">
        <v>3</v>
      </c>
      <c r="C2344" s="3" t="s">
        <v>3817</v>
      </c>
      <c r="D2344" s="5" t="s">
        <v>3</v>
      </c>
    </row>
    <row r="2345" spans="1:4" ht="38.25" x14ac:dyDescent="0.25">
      <c r="A2345" s="4" t="s">
        <v>3818</v>
      </c>
      <c r="B2345" s="2" t="s">
        <v>86</v>
      </c>
      <c r="C2345" s="3"/>
      <c r="D2345" s="5" t="s">
        <v>9</v>
      </c>
    </row>
    <row r="2346" spans="1:4" ht="76.5" x14ac:dyDescent="0.25">
      <c r="A2346" s="4" t="s">
        <v>3819</v>
      </c>
      <c r="B2346" s="2" t="s">
        <v>90</v>
      </c>
      <c r="C2346" s="3" t="s">
        <v>3819</v>
      </c>
      <c r="D2346" s="5" t="s">
        <v>90</v>
      </c>
    </row>
    <row r="2347" spans="1:4" ht="63.75" x14ac:dyDescent="0.25">
      <c r="A2347" s="4" t="s">
        <v>3820</v>
      </c>
      <c r="B2347" s="2" t="s">
        <v>52</v>
      </c>
      <c r="C2347" s="3" t="s">
        <v>3820</v>
      </c>
      <c r="D2347" s="5" t="s">
        <v>52</v>
      </c>
    </row>
    <row r="2348" spans="1:4" ht="25.5" x14ac:dyDescent="0.25">
      <c r="A2348" s="4" t="s">
        <v>3821</v>
      </c>
      <c r="B2348" s="2" t="s">
        <v>3</v>
      </c>
      <c r="C2348" s="3" t="s">
        <v>3821</v>
      </c>
      <c r="D2348" s="5" t="s">
        <v>3</v>
      </c>
    </row>
    <row r="2349" spans="1:4" ht="63.75" x14ac:dyDescent="0.25">
      <c r="A2349" s="4" t="s">
        <v>3822</v>
      </c>
      <c r="B2349" s="2" t="s">
        <v>3823</v>
      </c>
      <c r="C2349" s="3"/>
      <c r="D2349" s="5" t="s">
        <v>9</v>
      </c>
    </row>
    <row r="2350" spans="1:4" ht="25.5" x14ac:dyDescent="0.25">
      <c r="A2350" s="4" t="s">
        <v>3824</v>
      </c>
      <c r="B2350" s="2" t="s">
        <v>83</v>
      </c>
      <c r="C2350" s="3"/>
      <c r="D2350" s="5" t="s">
        <v>9</v>
      </c>
    </row>
    <row r="2351" spans="1:4" ht="76.5" x14ac:dyDescent="0.25">
      <c r="A2351" s="4" t="s">
        <v>3825</v>
      </c>
      <c r="B2351" s="2" t="s">
        <v>3826</v>
      </c>
      <c r="C2351" s="3" t="s">
        <v>3825</v>
      </c>
      <c r="D2351" s="5" t="s">
        <v>3826</v>
      </c>
    </row>
    <row r="2352" spans="1:4" ht="38.25" x14ac:dyDescent="0.25">
      <c r="A2352" s="4" t="s">
        <v>3827</v>
      </c>
      <c r="B2352" s="2" t="s">
        <v>3828</v>
      </c>
      <c r="C2352" s="3" t="s">
        <v>3827</v>
      </c>
      <c r="D2352" s="5" t="s">
        <v>3828</v>
      </c>
    </row>
    <row r="2353" spans="1:4" ht="25.5" x14ac:dyDescent="0.25">
      <c r="A2353" s="4" t="s">
        <v>3829</v>
      </c>
      <c r="B2353" s="2" t="s">
        <v>83</v>
      </c>
      <c r="C2353" s="3" t="s">
        <v>3829</v>
      </c>
      <c r="D2353" s="5" t="s">
        <v>83</v>
      </c>
    </row>
    <row r="2354" spans="1:4" ht="25.5" x14ac:dyDescent="0.25">
      <c r="A2354" s="4" t="s">
        <v>3830</v>
      </c>
      <c r="B2354" s="2" t="s">
        <v>3</v>
      </c>
      <c r="C2354" s="3" t="s">
        <v>3830</v>
      </c>
      <c r="D2354" s="5" t="s">
        <v>3</v>
      </c>
    </row>
    <row r="2355" spans="1:4" ht="114.75" x14ac:dyDescent="0.25">
      <c r="A2355" s="4" t="s">
        <v>3831</v>
      </c>
      <c r="B2355" s="2" t="s">
        <v>3832</v>
      </c>
      <c r="C2355" s="3" t="s">
        <v>3831</v>
      </c>
      <c r="D2355" s="5" t="s">
        <v>3832</v>
      </c>
    </row>
    <row r="2356" spans="1:4" ht="25.5" x14ac:dyDescent="0.25">
      <c r="A2356" s="4" t="s">
        <v>3833</v>
      </c>
      <c r="B2356" s="2" t="s">
        <v>3</v>
      </c>
      <c r="C2356" s="3"/>
      <c r="D2356" s="5" t="s">
        <v>9</v>
      </c>
    </row>
    <row r="2357" spans="1:4" ht="25.5" x14ac:dyDescent="0.25">
      <c r="A2357" s="4" t="s">
        <v>3834</v>
      </c>
      <c r="B2357" s="2" t="s">
        <v>3</v>
      </c>
      <c r="C2357" s="3" t="s">
        <v>3834</v>
      </c>
      <c r="D2357" s="5" t="s">
        <v>3</v>
      </c>
    </row>
    <row r="2358" spans="1:4" ht="25.5" x14ac:dyDescent="0.25">
      <c r="A2358" s="4" t="s">
        <v>3835</v>
      </c>
      <c r="B2358" s="2" t="s">
        <v>79</v>
      </c>
      <c r="C2358" s="3" t="s">
        <v>3835</v>
      </c>
      <c r="D2358" s="5" t="s">
        <v>79</v>
      </c>
    </row>
    <row r="2359" spans="1:4" ht="25.5" x14ac:dyDescent="0.25">
      <c r="A2359" s="4" t="s">
        <v>3836</v>
      </c>
      <c r="B2359" s="2" t="s">
        <v>83</v>
      </c>
      <c r="C2359" s="3" t="s">
        <v>3836</v>
      </c>
      <c r="D2359" s="5" t="s">
        <v>83</v>
      </c>
    </row>
    <row r="2360" spans="1:4" ht="25.5" x14ac:dyDescent="0.25">
      <c r="A2360" s="4" t="s">
        <v>3837</v>
      </c>
      <c r="B2360" s="2" t="s">
        <v>3</v>
      </c>
      <c r="C2360" s="3" t="s">
        <v>3837</v>
      </c>
      <c r="D2360" s="5" t="s">
        <v>3</v>
      </c>
    </row>
    <row r="2361" spans="1:4" ht="25.5" x14ac:dyDescent="0.25">
      <c r="A2361" s="4" t="s">
        <v>3838</v>
      </c>
      <c r="B2361" s="2" t="s">
        <v>1708</v>
      </c>
      <c r="C2361" s="3" t="s">
        <v>3838</v>
      </c>
      <c r="D2361" s="7" t="s">
        <v>6</v>
      </c>
    </row>
    <row r="2362" spans="1:4" ht="38.25" x14ac:dyDescent="0.25">
      <c r="A2362" s="4" t="s">
        <v>3839</v>
      </c>
      <c r="B2362" s="2" t="s">
        <v>86</v>
      </c>
      <c r="C2362" s="3"/>
      <c r="D2362" s="5" t="s">
        <v>9</v>
      </c>
    </row>
    <row r="2363" spans="1:4" ht="76.5" x14ac:dyDescent="0.25">
      <c r="A2363" s="4" t="s">
        <v>3840</v>
      </c>
      <c r="B2363" s="2" t="s">
        <v>90</v>
      </c>
      <c r="C2363" s="3" t="s">
        <v>3840</v>
      </c>
      <c r="D2363" s="5" t="s">
        <v>90</v>
      </c>
    </row>
    <row r="2364" spans="1:4" ht="38.25" x14ac:dyDescent="0.25">
      <c r="A2364" s="6" t="s">
        <v>4</v>
      </c>
      <c r="B2364" s="3" t="s">
        <v>4</v>
      </c>
      <c r="C2364" s="3" t="s">
        <v>3841</v>
      </c>
      <c r="D2364" s="7" t="s">
        <v>11</v>
      </c>
    </row>
    <row r="2365" spans="1:4" ht="25.5" x14ac:dyDescent="0.25">
      <c r="A2365" s="4" t="s">
        <v>3842</v>
      </c>
      <c r="B2365" s="2" t="s">
        <v>68</v>
      </c>
      <c r="C2365" s="3" t="s">
        <v>3842</v>
      </c>
      <c r="D2365" s="5" t="s">
        <v>68</v>
      </c>
    </row>
    <row r="2366" spans="1:4" ht="25.5" x14ac:dyDescent="0.25">
      <c r="A2366" s="4" t="s">
        <v>3843</v>
      </c>
      <c r="B2366" s="2" t="s">
        <v>3844</v>
      </c>
      <c r="C2366" s="3" t="s">
        <v>3843</v>
      </c>
      <c r="D2366" s="5" t="s">
        <v>3844</v>
      </c>
    </row>
    <row r="2367" spans="1:4" ht="25.5" x14ac:dyDescent="0.25">
      <c r="A2367" s="4" t="s">
        <v>3845</v>
      </c>
      <c r="B2367" s="2" t="s">
        <v>3844</v>
      </c>
      <c r="C2367" s="3" t="s">
        <v>3845</v>
      </c>
      <c r="D2367" s="5" t="s">
        <v>3844</v>
      </c>
    </row>
    <row r="2368" spans="1:4" ht="51" x14ac:dyDescent="0.25">
      <c r="A2368" s="4" t="s">
        <v>3846</v>
      </c>
      <c r="B2368" s="2" t="s">
        <v>1301</v>
      </c>
      <c r="C2368" s="3" t="s">
        <v>3846</v>
      </c>
      <c r="D2368" s="5" t="s">
        <v>1301</v>
      </c>
    </row>
    <row r="2369" spans="1:4" ht="25.5" x14ac:dyDescent="0.25">
      <c r="A2369" s="4" t="s">
        <v>3847</v>
      </c>
      <c r="B2369" s="2" t="s">
        <v>3</v>
      </c>
      <c r="C2369" s="3" t="s">
        <v>3847</v>
      </c>
      <c r="D2369" s="5" t="s">
        <v>3</v>
      </c>
    </row>
    <row r="2370" spans="1:4" ht="25.5" x14ac:dyDescent="0.25">
      <c r="A2370" s="4" t="s">
        <v>3848</v>
      </c>
      <c r="B2370" s="2" t="s">
        <v>3849</v>
      </c>
      <c r="C2370" s="3" t="s">
        <v>3848</v>
      </c>
      <c r="D2370" s="5" t="s">
        <v>3849</v>
      </c>
    </row>
    <row r="2371" spans="1:4" ht="38.25" x14ac:dyDescent="0.25">
      <c r="A2371" s="4" t="s">
        <v>3850</v>
      </c>
      <c r="B2371" s="2" t="s">
        <v>573</v>
      </c>
      <c r="C2371" s="3" t="s">
        <v>3850</v>
      </c>
      <c r="D2371" s="5" t="s">
        <v>573</v>
      </c>
    </row>
    <row r="2372" spans="1:4" ht="51" x14ac:dyDescent="0.25">
      <c r="A2372" s="4" t="s">
        <v>3851</v>
      </c>
      <c r="B2372" s="2" t="s">
        <v>1301</v>
      </c>
      <c r="C2372" s="3" t="s">
        <v>3851</v>
      </c>
      <c r="D2372" s="5" t="s">
        <v>1301</v>
      </c>
    </row>
    <row r="2373" spans="1:4" ht="25.5" x14ac:dyDescent="0.25">
      <c r="A2373" s="4" t="s">
        <v>3852</v>
      </c>
      <c r="B2373" s="2" t="s">
        <v>3</v>
      </c>
      <c r="C2373" s="3" t="s">
        <v>3852</v>
      </c>
      <c r="D2373" s="5" t="s">
        <v>3</v>
      </c>
    </row>
    <row r="2374" spans="1:4" ht="38.25" x14ac:dyDescent="0.25">
      <c r="A2374" s="4" t="s">
        <v>3853</v>
      </c>
      <c r="B2374" s="2" t="s">
        <v>22</v>
      </c>
      <c r="C2374" s="3"/>
      <c r="D2374" s="5" t="s">
        <v>9</v>
      </c>
    </row>
    <row r="2375" spans="1:4" ht="25.5" x14ac:dyDescent="0.25">
      <c r="A2375" s="4" t="s">
        <v>3854</v>
      </c>
      <c r="B2375" s="2" t="s">
        <v>70</v>
      </c>
      <c r="C2375" s="3" t="s">
        <v>3854</v>
      </c>
      <c r="D2375" s="5" t="s">
        <v>70</v>
      </c>
    </row>
    <row r="2376" spans="1:4" ht="25.5" x14ac:dyDescent="0.25">
      <c r="A2376" s="4" t="s">
        <v>3855</v>
      </c>
      <c r="B2376" s="2" t="s">
        <v>3</v>
      </c>
      <c r="C2376" s="3" t="s">
        <v>3855</v>
      </c>
      <c r="D2376" s="5" t="s">
        <v>3</v>
      </c>
    </row>
    <row r="2377" spans="1:4" ht="38.25" x14ac:dyDescent="0.25">
      <c r="A2377" s="4" t="s">
        <v>3856</v>
      </c>
      <c r="B2377" s="2" t="s">
        <v>22</v>
      </c>
      <c r="C2377" s="3"/>
      <c r="D2377" s="5" t="s">
        <v>9</v>
      </c>
    </row>
    <row r="2378" spans="1:4" ht="38.25" x14ac:dyDescent="0.25">
      <c r="A2378" s="4" t="s">
        <v>3857</v>
      </c>
      <c r="B2378" s="2" t="s">
        <v>363</v>
      </c>
      <c r="C2378" s="3" t="s">
        <v>3857</v>
      </c>
      <c r="D2378" s="5" t="s">
        <v>363</v>
      </c>
    </row>
    <row r="2379" spans="1:4" ht="25.5" x14ac:dyDescent="0.25">
      <c r="A2379" s="4" t="s">
        <v>3858</v>
      </c>
      <c r="B2379" s="2" t="s">
        <v>3859</v>
      </c>
      <c r="C2379" s="3" t="s">
        <v>3858</v>
      </c>
      <c r="D2379" s="5" t="s">
        <v>3859</v>
      </c>
    </row>
    <row r="2380" spans="1:4" ht="38.25" x14ac:dyDescent="0.25">
      <c r="A2380" s="4" t="s">
        <v>3860</v>
      </c>
      <c r="B2380" s="2" t="s">
        <v>3861</v>
      </c>
      <c r="C2380" s="3" t="s">
        <v>3860</v>
      </c>
      <c r="D2380" s="5" t="s">
        <v>3861</v>
      </c>
    </row>
    <row r="2381" spans="1:4" ht="51" x14ac:dyDescent="0.25">
      <c r="A2381" s="4" t="s">
        <v>3862</v>
      </c>
      <c r="B2381" s="2" t="s">
        <v>1301</v>
      </c>
      <c r="C2381" s="3" t="s">
        <v>3862</v>
      </c>
      <c r="D2381" s="5" t="s">
        <v>1301</v>
      </c>
    </row>
    <row r="2382" spans="1:4" ht="25.5" x14ac:dyDescent="0.25">
      <c r="A2382" s="4" t="s">
        <v>3863</v>
      </c>
      <c r="B2382" s="2" t="s">
        <v>3</v>
      </c>
      <c r="C2382" s="3" t="s">
        <v>3863</v>
      </c>
      <c r="D2382" s="5" t="s">
        <v>3</v>
      </c>
    </row>
    <row r="2383" spans="1:4" ht="25.5" x14ac:dyDescent="0.25">
      <c r="A2383" s="4" t="s">
        <v>3864</v>
      </c>
      <c r="B2383" s="2" t="s">
        <v>617</v>
      </c>
      <c r="C2383" s="3"/>
      <c r="D2383" s="5" t="s">
        <v>9</v>
      </c>
    </row>
    <row r="2384" spans="1:4" ht="51" x14ac:dyDescent="0.25">
      <c r="A2384" s="4" t="s">
        <v>3865</v>
      </c>
      <c r="B2384" s="2" t="s">
        <v>1301</v>
      </c>
      <c r="C2384" s="3" t="s">
        <v>3865</v>
      </c>
      <c r="D2384" s="5" t="s">
        <v>1301</v>
      </c>
    </row>
    <row r="2385" spans="1:4" ht="25.5" x14ac:dyDescent="0.25">
      <c r="A2385" s="4" t="s">
        <v>3866</v>
      </c>
      <c r="B2385" s="2" t="s">
        <v>3</v>
      </c>
      <c r="C2385" s="3" t="s">
        <v>3866</v>
      </c>
      <c r="D2385" s="5" t="s">
        <v>3</v>
      </c>
    </row>
    <row r="2386" spans="1:4" ht="38.25" x14ac:dyDescent="0.25">
      <c r="A2386" s="4" t="s">
        <v>3867</v>
      </c>
      <c r="B2386" s="2" t="s">
        <v>22</v>
      </c>
      <c r="C2386" s="3"/>
      <c r="D2386" s="5" t="s">
        <v>9</v>
      </c>
    </row>
    <row r="2387" spans="1:4" ht="25.5" x14ac:dyDescent="0.25">
      <c r="A2387" s="4" t="s">
        <v>3868</v>
      </c>
      <c r="B2387" s="2" t="s">
        <v>70</v>
      </c>
      <c r="C2387" s="3" t="s">
        <v>3868</v>
      </c>
      <c r="D2387" s="5" t="s">
        <v>70</v>
      </c>
    </row>
    <row r="2388" spans="1:4" ht="51" x14ac:dyDescent="0.25">
      <c r="A2388" s="4" t="s">
        <v>3869</v>
      </c>
      <c r="B2388" s="2" t="s">
        <v>1301</v>
      </c>
      <c r="C2388" s="3" t="s">
        <v>3869</v>
      </c>
      <c r="D2388" s="5" t="s">
        <v>1301</v>
      </c>
    </row>
    <row r="2389" spans="1:4" ht="25.5" x14ac:dyDescent="0.25">
      <c r="A2389" s="4" t="s">
        <v>3870</v>
      </c>
      <c r="B2389" s="2" t="s">
        <v>3</v>
      </c>
      <c r="C2389" s="3" t="s">
        <v>3870</v>
      </c>
      <c r="D2389" s="5" t="s">
        <v>3</v>
      </c>
    </row>
    <row r="2390" spans="1:4" ht="38.25" x14ac:dyDescent="0.25">
      <c r="A2390" s="4" t="s">
        <v>3871</v>
      </c>
      <c r="B2390" s="2" t="s">
        <v>22</v>
      </c>
      <c r="C2390" s="3"/>
      <c r="D2390" s="5" t="s">
        <v>9</v>
      </c>
    </row>
    <row r="2391" spans="1:4" ht="25.5" x14ac:dyDescent="0.25">
      <c r="A2391" s="4" t="s">
        <v>3872</v>
      </c>
      <c r="B2391" s="2" t="s">
        <v>3873</v>
      </c>
      <c r="C2391" s="3" t="s">
        <v>3872</v>
      </c>
      <c r="D2391" s="5" t="s">
        <v>3873</v>
      </c>
    </row>
    <row r="2392" spans="1:4" ht="38.25" x14ac:dyDescent="0.25">
      <c r="A2392" s="4" t="s">
        <v>3874</v>
      </c>
      <c r="B2392" s="2" t="s">
        <v>11</v>
      </c>
      <c r="C2392" s="3" t="s">
        <v>3874</v>
      </c>
      <c r="D2392" s="5" t="s">
        <v>11</v>
      </c>
    </row>
    <row r="2393" spans="1:4" ht="51" x14ac:dyDescent="0.25">
      <c r="A2393" s="4" t="s">
        <v>3875</v>
      </c>
      <c r="B2393" s="2" t="s">
        <v>3876</v>
      </c>
      <c r="C2393" s="3" t="s">
        <v>3875</v>
      </c>
      <c r="D2393" s="5" t="s">
        <v>3876</v>
      </c>
    </row>
    <row r="2394" spans="1:4" ht="25.5" x14ac:dyDescent="0.25">
      <c r="A2394" s="4" t="s">
        <v>3877</v>
      </c>
      <c r="B2394" s="2" t="s">
        <v>3878</v>
      </c>
      <c r="C2394" s="3" t="s">
        <v>3877</v>
      </c>
      <c r="D2394" s="5" t="s">
        <v>3878</v>
      </c>
    </row>
    <row r="2395" spans="1:4" ht="51" x14ac:dyDescent="0.25">
      <c r="A2395" s="4" t="s">
        <v>3879</v>
      </c>
      <c r="B2395" s="2" t="s">
        <v>1301</v>
      </c>
      <c r="C2395" s="3" t="s">
        <v>3879</v>
      </c>
      <c r="D2395" s="5" t="s">
        <v>1301</v>
      </c>
    </row>
    <row r="2396" spans="1:4" x14ac:dyDescent="0.25">
      <c r="A2396" s="4" t="s">
        <v>3880</v>
      </c>
      <c r="B2396" s="2" t="s">
        <v>3881</v>
      </c>
      <c r="C2396" s="3" t="s">
        <v>3880</v>
      </c>
      <c r="D2396" s="5" t="s">
        <v>3882</v>
      </c>
    </row>
    <row r="2397" spans="1:4" x14ac:dyDescent="0.25">
      <c r="A2397" s="4" t="s">
        <v>3883</v>
      </c>
      <c r="B2397" s="2" t="s">
        <v>2465</v>
      </c>
      <c r="C2397" s="3" t="s">
        <v>3883</v>
      </c>
      <c r="D2397" s="5" t="s">
        <v>2465</v>
      </c>
    </row>
    <row r="2398" spans="1:4" ht="25.5" x14ac:dyDescent="0.25">
      <c r="A2398" s="4" t="s">
        <v>3884</v>
      </c>
      <c r="B2398" s="2" t="s">
        <v>79</v>
      </c>
      <c r="C2398" s="3" t="s">
        <v>3884</v>
      </c>
      <c r="D2398" s="5" t="s">
        <v>79</v>
      </c>
    </row>
    <row r="2399" spans="1:4" ht="25.5" x14ac:dyDescent="0.25">
      <c r="A2399" s="4" t="s">
        <v>3885</v>
      </c>
      <c r="B2399" s="2" t="s">
        <v>83</v>
      </c>
      <c r="C2399" s="3" t="s">
        <v>3885</v>
      </c>
      <c r="D2399" s="5" t="s">
        <v>83</v>
      </c>
    </row>
    <row r="2400" spans="1:4" ht="25.5" x14ac:dyDescent="0.25">
      <c r="A2400" s="4" t="s">
        <v>3886</v>
      </c>
      <c r="B2400" s="2" t="s">
        <v>1365</v>
      </c>
      <c r="C2400" s="3" t="s">
        <v>3886</v>
      </c>
      <c r="D2400" s="5" t="s">
        <v>1365</v>
      </c>
    </row>
    <row r="2401" spans="1:4" ht="51" x14ac:dyDescent="0.25">
      <c r="A2401" s="4" t="s">
        <v>3887</v>
      </c>
      <c r="B2401" s="2" t="s">
        <v>1301</v>
      </c>
      <c r="C2401" s="3" t="s">
        <v>3887</v>
      </c>
      <c r="D2401" s="5" t="s">
        <v>1301</v>
      </c>
    </row>
    <row r="2402" spans="1:4" ht="38.25" x14ac:dyDescent="0.25">
      <c r="A2402" s="4" t="s">
        <v>3888</v>
      </c>
      <c r="B2402" s="2" t="s">
        <v>86</v>
      </c>
      <c r="C2402" s="3"/>
      <c r="D2402" s="5" t="s">
        <v>9</v>
      </c>
    </row>
    <row r="2403" spans="1:4" ht="25.5" x14ac:dyDescent="0.25">
      <c r="A2403" s="4" t="s">
        <v>3889</v>
      </c>
      <c r="B2403" s="2" t="s">
        <v>68</v>
      </c>
      <c r="C2403" s="3" t="s">
        <v>3889</v>
      </c>
      <c r="D2403" s="5" t="s">
        <v>68</v>
      </c>
    </row>
    <row r="2404" spans="1:4" ht="25.5" x14ac:dyDescent="0.25">
      <c r="A2404" s="4" t="s">
        <v>3890</v>
      </c>
      <c r="B2404" s="2" t="s">
        <v>70</v>
      </c>
      <c r="C2404" s="3" t="s">
        <v>3890</v>
      </c>
      <c r="D2404" s="5" t="s">
        <v>70</v>
      </c>
    </row>
    <row r="2405" spans="1:4" ht="76.5" x14ac:dyDescent="0.25">
      <c r="A2405" s="4" t="s">
        <v>3891</v>
      </c>
      <c r="B2405" s="2" t="s">
        <v>90</v>
      </c>
      <c r="C2405" s="3" t="s">
        <v>3891</v>
      </c>
      <c r="D2405" s="5" t="s">
        <v>90</v>
      </c>
    </row>
    <row r="2406" spans="1:4" ht="25.5" x14ac:dyDescent="0.25">
      <c r="A2406" s="4" t="s">
        <v>3892</v>
      </c>
      <c r="B2406" s="2" t="s">
        <v>3</v>
      </c>
      <c r="C2406" s="3" t="s">
        <v>3892</v>
      </c>
      <c r="D2406" s="5" t="s">
        <v>3</v>
      </c>
    </row>
    <row r="2407" spans="1:4" ht="51" x14ac:dyDescent="0.25">
      <c r="A2407" s="4" t="s">
        <v>3893</v>
      </c>
      <c r="B2407" s="2" t="s">
        <v>3894</v>
      </c>
      <c r="C2407" s="3" t="s">
        <v>3893</v>
      </c>
      <c r="D2407" s="5" t="s">
        <v>3894</v>
      </c>
    </row>
    <row r="2408" spans="1:4" ht="51" x14ac:dyDescent="0.25">
      <c r="A2408" s="4" t="s">
        <v>3895</v>
      </c>
      <c r="B2408" s="2" t="s">
        <v>1301</v>
      </c>
      <c r="C2408" s="3" t="s">
        <v>3895</v>
      </c>
      <c r="D2408" s="5" t="s">
        <v>1301</v>
      </c>
    </row>
    <row r="2409" spans="1:4" ht="25.5" x14ac:dyDescent="0.25">
      <c r="A2409" s="4" t="s">
        <v>3896</v>
      </c>
      <c r="B2409" s="2" t="s">
        <v>3</v>
      </c>
      <c r="C2409" s="3" t="s">
        <v>3896</v>
      </c>
      <c r="D2409" s="5" t="s">
        <v>3</v>
      </c>
    </row>
    <row r="2410" spans="1:4" ht="25.5" x14ac:dyDescent="0.25">
      <c r="A2410" s="6" t="s">
        <v>4</v>
      </c>
      <c r="B2410" s="3" t="s">
        <v>4</v>
      </c>
      <c r="C2410" s="3" t="s">
        <v>3897</v>
      </c>
      <c r="D2410" s="7" t="s">
        <v>1304</v>
      </c>
    </row>
    <row r="2411" spans="1:4" ht="63.75" x14ac:dyDescent="0.25">
      <c r="A2411" s="6" t="s">
        <v>4</v>
      </c>
      <c r="B2411" s="3" t="s">
        <v>4</v>
      </c>
      <c r="C2411" s="3" t="s">
        <v>3898</v>
      </c>
      <c r="D2411" s="7" t="s">
        <v>1306</v>
      </c>
    </row>
    <row r="2412" spans="1:4" ht="102" x14ac:dyDescent="0.25">
      <c r="A2412" s="4" t="s">
        <v>5042</v>
      </c>
      <c r="B2412" s="2" t="s">
        <v>373</v>
      </c>
      <c r="C2412" s="3"/>
      <c r="D2412" s="5" t="s">
        <v>9</v>
      </c>
    </row>
    <row r="2413" spans="1:4" ht="38.25" x14ac:dyDescent="0.25">
      <c r="A2413" s="4" t="s">
        <v>3899</v>
      </c>
      <c r="B2413" s="2" t="s">
        <v>22</v>
      </c>
      <c r="C2413" s="3"/>
      <c r="D2413" s="5" t="s">
        <v>9</v>
      </c>
    </row>
    <row r="2414" spans="1:4" x14ac:dyDescent="0.25">
      <c r="A2414" s="6" t="s">
        <v>4</v>
      </c>
      <c r="B2414" s="3" t="s">
        <v>4</v>
      </c>
      <c r="C2414" s="3" t="s">
        <v>3900</v>
      </c>
      <c r="D2414" s="7" t="s">
        <v>3901</v>
      </c>
    </row>
    <row r="2415" spans="1:4" x14ac:dyDescent="0.25">
      <c r="A2415" s="4" t="s">
        <v>3902</v>
      </c>
      <c r="B2415" s="2" t="s">
        <v>3903</v>
      </c>
      <c r="C2415" s="3" t="s">
        <v>3902</v>
      </c>
      <c r="D2415" s="5" t="s">
        <v>3903</v>
      </c>
    </row>
    <row r="2416" spans="1:4" ht="38.25" x14ac:dyDescent="0.25">
      <c r="A2416" s="4" t="s">
        <v>3904</v>
      </c>
      <c r="B2416" s="2" t="s">
        <v>1321</v>
      </c>
      <c r="C2416" s="3" t="s">
        <v>3904</v>
      </c>
      <c r="D2416" s="5" t="s">
        <v>1321</v>
      </c>
    </row>
    <row r="2417" spans="1:4" ht="76.5" x14ac:dyDescent="0.25">
      <c r="A2417" s="4" t="s">
        <v>3905</v>
      </c>
      <c r="B2417" s="2" t="s">
        <v>90</v>
      </c>
      <c r="C2417" s="3" t="s">
        <v>3905</v>
      </c>
      <c r="D2417" s="5" t="s">
        <v>90</v>
      </c>
    </row>
    <row r="2418" spans="1:4" ht="76.5" x14ac:dyDescent="0.25">
      <c r="A2418" s="4" t="s">
        <v>3906</v>
      </c>
      <c r="B2418" s="2" t="s">
        <v>92</v>
      </c>
      <c r="C2418" s="3" t="s">
        <v>3906</v>
      </c>
      <c r="D2418" s="5" t="s">
        <v>92</v>
      </c>
    </row>
    <row r="2419" spans="1:4" ht="63.75" x14ac:dyDescent="0.25">
      <c r="A2419" s="4" t="s">
        <v>3907</v>
      </c>
      <c r="B2419" s="2" t="s">
        <v>52</v>
      </c>
      <c r="C2419" s="3" t="s">
        <v>3907</v>
      </c>
      <c r="D2419" s="5" t="s">
        <v>52</v>
      </c>
    </row>
    <row r="2420" spans="1:4" ht="25.5" x14ac:dyDescent="0.25">
      <c r="A2420" s="4" t="s">
        <v>3908</v>
      </c>
      <c r="B2420" s="2" t="s">
        <v>1333</v>
      </c>
      <c r="C2420" s="3" t="s">
        <v>3908</v>
      </c>
      <c r="D2420" s="5" t="s">
        <v>1333</v>
      </c>
    </row>
    <row r="2421" spans="1:4" ht="38.25" x14ac:dyDescent="0.25">
      <c r="A2421" s="4" t="s">
        <v>3909</v>
      </c>
      <c r="B2421" s="2" t="s">
        <v>1335</v>
      </c>
      <c r="C2421" s="3" t="s">
        <v>3909</v>
      </c>
      <c r="D2421" s="5" t="s">
        <v>1335</v>
      </c>
    </row>
    <row r="2422" spans="1:4" ht="38.25" x14ac:dyDescent="0.25">
      <c r="A2422" s="4" t="s">
        <v>3910</v>
      </c>
      <c r="B2422" s="2" t="s">
        <v>382</v>
      </c>
      <c r="C2422" s="3" t="s">
        <v>3910</v>
      </c>
      <c r="D2422" s="5" t="s">
        <v>382</v>
      </c>
    </row>
    <row r="2423" spans="1:4" ht="63.75" x14ac:dyDescent="0.25">
      <c r="A2423" s="4" t="s">
        <v>3911</v>
      </c>
      <c r="B2423" s="2" t="s">
        <v>25</v>
      </c>
      <c r="C2423" s="3" t="s">
        <v>3911</v>
      </c>
      <c r="D2423" s="5" t="s">
        <v>25</v>
      </c>
    </row>
    <row r="2424" spans="1:4" ht="51" x14ac:dyDescent="0.25">
      <c r="A2424" s="4" t="s">
        <v>3912</v>
      </c>
      <c r="B2424" s="2" t="s">
        <v>1301</v>
      </c>
      <c r="C2424" s="3" t="s">
        <v>3912</v>
      </c>
      <c r="D2424" s="5" t="s">
        <v>1301</v>
      </c>
    </row>
    <row r="2425" spans="1:4" ht="127.5" x14ac:dyDescent="0.25">
      <c r="A2425" s="4" t="s">
        <v>3913</v>
      </c>
      <c r="B2425" s="2" t="s">
        <v>1378</v>
      </c>
      <c r="C2425" s="3" t="s">
        <v>3913</v>
      </c>
      <c r="D2425" s="5" t="s">
        <v>1379</v>
      </c>
    </row>
    <row r="2426" spans="1:4" ht="51" x14ac:dyDescent="0.25">
      <c r="A2426" s="4" t="s">
        <v>3914</v>
      </c>
      <c r="B2426" s="2" t="s">
        <v>1301</v>
      </c>
      <c r="C2426" s="3" t="s">
        <v>3914</v>
      </c>
      <c r="D2426" s="5" t="s">
        <v>1301</v>
      </c>
    </row>
    <row r="2427" spans="1:4" ht="25.5" x14ac:dyDescent="0.25">
      <c r="A2427" s="4" t="s">
        <v>3915</v>
      </c>
      <c r="B2427" s="2" t="s">
        <v>3</v>
      </c>
      <c r="C2427" s="3" t="s">
        <v>3915</v>
      </c>
      <c r="D2427" s="5" t="s">
        <v>3</v>
      </c>
    </row>
    <row r="2428" spans="1:4" ht="38.25" x14ac:dyDescent="0.25">
      <c r="A2428" s="4" t="s">
        <v>3916</v>
      </c>
      <c r="B2428" s="2" t="s">
        <v>86</v>
      </c>
      <c r="C2428" s="3"/>
      <c r="D2428" s="5" t="s">
        <v>9</v>
      </c>
    </row>
    <row r="2429" spans="1:4" ht="38.25" x14ac:dyDescent="0.25">
      <c r="A2429" s="4" t="s">
        <v>3917</v>
      </c>
      <c r="B2429" s="2" t="s">
        <v>22</v>
      </c>
      <c r="C2429" s="3"/>
      <c r="D2429" s="5" t="s">
        <v>9</v>
      </c>
    </row>
    <row r="2430" spans="1:4" ht="76.5" x14ac:dyDescent="0.25">
      <c r="A2430" s="4" t="s">
        <v>3918</v>
      </c>
      <c r="B2430" s="2" t="s">
        <v>8</v>
      </c>
      <c r="C2430" s="3"/>
      <c r="D2430" s="5" t="s">
        <v>9</v>
      </c>
    </row>
    <row r="2431" spans="1:4" ht="25.5" x14ac:dyDescent="0.25">
      <c r="A2431" s="4" t="s">
        <v>3919</v>
      </c>
      <c r="B2431" s="2" t="s">
        <v>68</v>
      </c>
      <c r="C2431" s="3" t="s">
        <v>3919</v>
      </c>
      <c r="D2431" s="5" t="s">
        <v>68</v>
      </c>
    </row>
    <row r="2432" spans="1:4" ht="127.5" x14ac:dyDescent="0.25">
      <c r="A2432" s="4" t="s">
        <v>3920</v>
      </c>
      <c r="B2432" s="2" t="s">
        <v>1326</v>
      </c>
      <c r="C2432" s="3" t="s">
        <v>3920</v>
      </c>
      <c r="D2432" s="5" t="s">
        <v>1327</v>
      </c>
    </row>
    <row r="2433" spans="1:4" ht="25.5" x14ac:dyDescent="0.25">
      <c r="A2433" s="4" t="s">
        <v>3921</v>
      </c>
      <c r="B2433" s="2" t="s">
        <v>1469</v>
      </c>
      <c r="C2433" s="3" t="s">
        <v>3921</v>
      </c>
      <c r="D2433" s="5" t="s">
        <v>1469</v>
      </c>
    </row>
    <row r="2434" spans="1:4" ht="63.75" x14ac:dyDescent="0.25">
      <c r="A2434" s="4" t="s">
        <v>3922</v>
      </c>
      <c r="B2434" s="2" t="s">
        <v>1471</v>
      </c>
      <c r="C2434" s="3" t="s">
        <v>3922</v>
      </c>
      <c r="D2434" s="5" t="s">
        <v>1471</v>
      </c>
    </row>
    <row r="2435" spans="1:4" ht="51" x14ac:dyDescent="0.25">
      <c r="A2435" s="4" t="s">
        <v>3923</v>
      </c>
      <c r="B2435" s="2" t="s">
        <v>3924</v>
      </c>
      <c r="C2435" s="3" t="s">
        <v>3923</v>
      </c>
      <c r="D2435" s="5" t="s">
        <v>3924</v>
      </c>
    </row>
    <row r="2436" spans="1:4" x14ac:dyDescent="0.25">
      <c r="A2436" s="4" t="s">
        <v>3925</v>
      </c>
      <c r="B2436" s="2" t="s">
        <v>1499</v>
      </c>
      <c r="C2436" s="3" t="s">
        <v>3925</v>
      </c>
      <c r="D2436" s="5" t="s">
        <v>1499</v>
      </c>
    </row>
    <row r="2437" spans="1:4" ht="25.5" x14ac:dyDescent="0.25">
      <c r="A2437" s="4" t="s">
        <v>3926</v>
      </c>
      <c r="B2437" s="2" t="s">
        <v>1499</v>
      </c>
      <c r="C2437" s="3"/>
      <c r="D2437" s="5" t="s">
        <v>9</v>
      </c>
    </row>
    <row r="2438" spans="1:4" ht="51" x14ac:dyDescent="0.25">
      <c r="A2438" s="6" t="s">
        <v>4</v>
      </c>
      <c r="B2438" s="3" t="s">
        <v>4</v>
      </c>
      <c r="C2438" s="3" t="s">
        <v>3927</v>
      </c>
      <c r="D2438" s="7" t="s">
        <v>1301</v>
      </c>
    </row>
    <row r="2439" spans="1:4" ht="51" x14ac:dyDescent="0.25">
      <c r="A2439" s="6" t="s">
        <v>4</v>
      </c>
      <c r="B2439" s="3" t="s">
        <v>4</v>
      </c>
      <c r="C2439" s="3" t="s">
        <v>3928</v>
      </c>
      <c r="D2439" s="7" t="s">
        <v>1301</v>
      </c>
    </row>
    <row r="2440" spans="1:4" ht="38.25" x14ac:dyDescent="0.25">
      <c r="A2440" s="6" t="s">
        <v>4</v>
      </c>
      <c r="B2440" s="3" t="s">
        <v>4</v>
      </c>
      <c r="C2440" s="3" t="s">
        <v>3929</v>
      </c>
      <c r="D2440" s="7" t="s">
        <v>11</v>
      </c>
    </row>
    <row r="2441" spans="1:4" ht="51" x14ac:dyDescent="0.25">
      <c r="A2441" s="4" t="s">
        <v>3930</v>
      </c>
      <c r="B2441" s="2" t="s">
        <v>3931</v>
      </c>
      <c r="C2441" s="3" t="s">
        <v>3930</v>
      </c>
      <c r="D2441" s="5" t="s">
        <v>3931</v>
      </c>
    </row>
    <row r="2442" spans="1:4" ht="76.5" x14ac:dyDescent="0.25">
      <c r="A2442" s="4" t="s">
        <v>3932</v>
      </c>
      <c r="B2442" s="2" t="s">
        <v>3933</v>
      </c>
      <c r="C2442" s="3"/>
      <c r="D2442" s="5" t="s">
        <v>9</v>
      </c>
    </row>
    <row r="2443" spans="1:4" ht="38.25" x14ac:dyDescent="0.25">
      <c r="A2443" s="4" t="s">
        <v>3934</v>
      </c>
      <c r="B2443" s="2" t="s">
        <v>3935</v>
      </c>
      <c r="C2443" s="3" t="s">
        <v>3934</v>
      </c>
      <c r="D2443" s="5" t="s">
        <v>3935</v>
      </c>
    </row>
    <row r="2444" spans="1:4" ht="25.5" x14ac:dyDescent="0.25">
      <c r="A2444" s="4" t="s">
        <v>3936</v>
      </c>
      <c r="B2444" s="2" t="s">
        <v>68</v>
      </c>
      <c r="C2444" s="3" t="s">
        <v>3936</v>
      </c>
      <c r="D2444" s="5" t="s">
        <v>68</v>
      </c>
    </row>
    <row r="2445" spans="1:4" ht="25.5" x14ac:dyDescent="0.25">
      <c r="A2445" s="4" t="s">
        <v>3937</v>
      </c>
      <c r="B2445" s="2" t="s">
        <v>83</v>
      </c>
      <c r="C2445" s="3" t="s">
        <v>3937</v>
      </c>
      <c r="D2445" s="5" t="s">
        <v>83</v>
      </c>
    </row>
    <row r="2446" spans="1:4" ht="25.5" x14ac:dyDescent="0.25">
      <c r="A2446" s="4" t="s">
        <v>3938</v>
      </c>
      <c r="B2446" s="2" t="s">
        <v>79</v>
      </c>
      <c r="C2446" s="3" t="s">
        <v>3938</v>
      </c>
      <c r="D2446" s="5" t="s">
        <v>79</v>
      </c>
    </row>
    <row r="2447" spans="1:4" ht="25.5" x14ac:dyDescent="0.25">
      <c r="A2447" s="4" t="s">
        <v>3939</v>
      </c>
      <c r="B2447" s="2" t="s">
        <v>81</v>
      </c>
      <c r="C2447" s="3" t="s">
        <v>3939</v>
      </c>
      <c r="D2447" s="5" t="s">
        <v>81</v>
      </c>
    </row>
    <row r="2448" spans="1:4" ht="25.5" x14ac:dyDescent="0.25">
      <c r="A2448" s="4" t="s">
        <v>3940</v>
      </c>
      <c r="B2448" s="2" t="s">
        <v>83</v>
      </c>
      <c r="C2448" s="3" t="s">
        <v>3940</v>
      </c>
      <c r="D2448" s="5" t="s">
        <v>83</v>
      </c>
    </row>
    <row r="2449" spans="1:4" ht="38.25" x14ac:dyDescent="0.25">
      <c r="A2449" s="4" t="s">
        <v>3941</v>
      </c>
      <c r="B2449" s="2" t="s">
        <v>86</v>
      </c>
      <c r="C2449" s="3"/>
      <c r="D2449" s="5" t="s">
        <v>9</v>
      </c>
    </row>
    <row r="2450" spans="1:4" ht="76.5" x14ac:dyDescent="0.25">
      <c r="A2450" s="4" t="s">
        <v>3942</v>
      </c>
      <c r="B2450" s="2" t="s">
        <v>90</v>
      </c>
      <c r="C2450" s="3" t="s">
        <v>3942</v>
      </c>
      <c r="D2450" s="5" t="s">
        <v>90</v>
      </c>
    </row>
    <row r="2451" spans="1:4" ht="89.25" x14ac:dyDescent="0.25">
      <c r="A2451" s="4" t="s">
        <v>3943</v>
      </c>
      <c r="B2451" s="2" t="s">
        <v>3944</v>
      </c>
      <c r="C2451" s="3" t="s">
        <v>3943</v>
      </c>
      <c r="D2451" s="5" t="s">
        <v>3945</v>
      </c>
    </row>
    <row r="2452" spans="1:4" ht="114.75" x14ac:dyDescent="0.25">
      <c r="A2452" s="4" t="s">
        <v>3946</v>
      </c>
      <c r="B2452" s="2" t="s">
        <v>3947</v>
      </c>
      <c r="C2452" s="3" t="s">
        <v>3946</v>
      </c>
      <c r="D2452" s="5" t="s">
        <v>3948</v>
      </c>
    </row>
    <row r="2453" spans="1:4" ht="102" x14ac:dyDescent="0.25">
      <c r="A2453" s="6" t="s">
        <v>4</v>
      </c>
      <c r="B2453" s="3" t="s">
        <v>4</v>
      </c>
      <c r="C2453" s="3" t="s">
        <v>3949</v>
      </c>
      <c r="D2453" s="7" t="s">
        <v>3950</v>
      </c>
    </row>
    <row r="2454" spans="1:4" ht="114.75" x14ac:dyDescent="0.25">
      <c r="A2454" s="4" t="s">
        <v>3951</v>
      </c>
      <c r="B2454" s="2" t="s">
        <v>3952</v>
      </c>
      <c r="C2454" s="3" t="s">
        <v>3951</v>
      </c>
      <c r="D2454" s="5" t="s">
        <v>3952</v>
      </c>
    </row>
    <row r="2455" spans="1:4" ht="51" x14ac:dyDescent="0.25">
      <c r="A2455" s="4" t="s">
        <v>3953</v>
      </c>
      <c r="B2455" s="2" t="s">
        <v>3954</v>
      </c>
      <c r="C2455" s="3"/>
      <c r="D2455" s="5" t="s">
        <v>9</v>
      </c>
    </row>
    <row r="2456" spans="1:4" ht="114.75" x14ac:dyDescent="0.25">
      <c r="A2456" s="4" t="s">
        <v>3955</v>
      </c>
      <c r="B2456" s="2" t="s">
        <v>3952</v>
      </c>
      <c r="C2456" s="3"/>
      <c r="D2456" s="5" t="s">
        <v>9</v>
      </c>
    </row>
    <row r="2457" spans="1:4" ht="51" x14ac:dyDescent="0.25">
      <c r="A2457" s="4" t="s">
        <v>3956</v>
      </c>
      <c r="B2457" s="2" t="s">
        <v>3957</v>
      </c>
      <c r="C2457" s="3" t="s">
        <v>3956</v>
      </c>
      <c r="D2457" s="5" t="s">
        <v>3957</v>
      </c>
    </row>
    <row r="2458" spans="1:4" ht="51" x14ac:dyDescent="0.25">
      <c r="A2458" s="4" t="s">
        <v>3958</v>
      </c>
      <c r="B2458" s="2" t="s">
        <v>3959</v>
      </c>
      <c r="C2458" s="3" t="s">
        <v>3958</v>
      </c>
      <c r="D2458" s="5" t="s">
        <v>3959</v>
      </c>
    </row>
    <row r="2459" spans="1:4" ht="25.5" x14ac:dyDescent="0.25">
      <c r="A2459" s="4" t="s">
        <v>3960</v>
      </c>
      <c r="B2459" s="2" t="s">
        <v>3</v>
      </c>
      <c r="C2459" s="3" t="s">
        <v>3960</v>
      </c>
      <c r="D2459" s="5" t="s">
        <v>3</v>
      </c>
    </row>
    <row r="2460" spans="1:4" ht="25.5" x14ac:dyDescent="0.25">
      <c r="A2460" s="6" t="s">
        <v>4</v>
      </c>
      <c r="B2460" s="3" t="s">
        <v>4</v>
      </c>
      <c r="C2460" s="3" t="s">
        <v>3961</v>
      </c>
      <c r="D2460" s="7" t="s">
        <v>6</v>
      </c>
    </row>
    <row r="2461" spans="1:4" ht="25.5" x14ac:dyDescent="0.25">
      <c r="A2461" s="4" t="s">
        <v>3962</v>
      </c>
      <c r="B2461" s="2" t="s">
        <v>79</v>
      </c>
      <c r="C2461" s="3" t="s">
        <v>3962</v>
      </c>
      <c r="D2461" s="5" t="s">
        <v>79</v>
      </c>
    </row>
    <row r="2462" spans="1:4" ht="25.5" x14ac:dyDescent="0.25">
      <c r="A2462" s="4" t="s">
        <v>3963</v>
      </c>
      <c r="B2462" s="2" t="s">
        <v>83</v>
      </c>
      <c r="C2462" s="3" t="s">
        <v>3963</v>
      </c>
      <c r="D2462" s="5" t="s">
        <v>83</v>
      </c>
    </row>
    <row r="2463" spans="1:4" ht="25.5" x14ac:dyDescent="0.25">
      <c r="A2463" s="4" t="s">
        <v>3964</v>
      </c>
      <c r="B2463" s="2" t="s">
        <v>3</v>
      </c>
      <c r="C2463" s="3" t="s">
        <v>3964</v>
      </c>
      <c r="D2463" s="5" t="s">
        <v>3</v>
      </c>
    </row>
    <row r="2464" spans="1:4" ht="38.25" x14ac:dyDescent="0.25">
      <c r="A2464" s="4" t="s">
        <v>3965</v>
      </c>
      <c r="B2464" s="2" t="s">
        <v>86</v>
      </c>
      <c r="C2464" s="3"/>
      <c r="D2464" s="5" t="s">
        <v>9</v>
      </c>
    </row>
    <row r="2465" spans="1:4" ht="76.5" x14ac:dyDescent="0.25">
      <c r="A2465" s="4" t="s">
        <v>3966</v>
      </c>
      <c r="B2465" s="2" t="s">
        <v>90</v>
      </c>
      <c r="C2465" s="3" t="s">
        <v>3966</v>
      </c>
      <c r="D2465" s="5" t="s">
        <v>90</v>
      </c>
    </row>
    <row r="2466" spans="1:4" ht="51" x14ac:dyDescent="0.25">
      <c r="A2466" s="4" t="s">
        <v>3967</v>
      </c>
      <c r="B2466" s="2" t="s">
        <v>3968</v>
      </c>
      <c r="C2466" s="3" t="s">
        <v>3967</v>
      </c>
      <c r="D2466" s="5" t="s">
        <v>3968</v>
      </c>
    </row>
    <row r="2467" spans="1:4" ht="51" x14ac:dyDescent="0.25">
      <c r="A2467" s="4" t="s">
        <v>3969</v>
      </c>
      <c r="B2467" s="2" t="s">
        <v>3970</v>
      </c>
      <c r="C2467" s="3" t="s">
        <v>3969</v>
      </c>
      <c r="D2467" s="5" t="s">
        <v>3970</v>
      </c>
    </row>
    <row r="2468" spans="1:4" x14ac:dyDescent="0.25">
      <c r="A2468" s="4" t="s">
        <v>3971</v>
      </c>
      <c r="B2468" s="2" t="s">
        <v>1499</v>
      </c>
      <c r="C2468" s="3" t="s">
        <v>3971</v>
      </c>
      <c r="D2468" s="5" t="s">
        <v>1499</v>
      </c>
    </row>
    <row r="2469" spans="1:4" ht="38.25" x14ac:dyDescent="0.25">
      <c r="A2469" s="4" t="s">
        <v>3972</v>
      </c>
      <c r="B2469" s="2" t="s">
        <v>3973</v>
      </c>
      <c r="C2469" s="3"/>
      <c r="D2469" s="5" t="s">
        <v>9</v>
      </c>
    </row>
    <row r="2470" spans="1:4" ht="38.25" x14ac:dyDescent="0.25">
      <c r="A2470" s="4" t="s">
        <v>3974</v>
      </c>
      <c r="B2470" s="2" t="s">
        <v>3973</v>
      </c>
      <c r="C2470" s="3" t="s">
        <v>3974</v>
      </c>
      <c r="D2470" s="5" t="s">
        <v>3973</v>
      </c>
    </row>
    <row r="2471" spans="1:4" ht="63.75" x14ac:dyDescent="0.25">
      <c r="A2471" s="4" t="s">
        <v>3975</v>
      </c>
      <c r="B2471" s="2" t="s">
        <v>3976</v>
      </c>
      <c r="C2471" s="3"/>
      <c r="D2471" s="5" t="s">
        <v>9</v>
      </c>
    </row>
    <row r="2472" spans="1:4" ht="38.25" x14ac:dyDescent="0.25">
      <c r="A2472" s="4" t="s">
        <v>3977</v>
      </c>
      <c r="B2472" s="2" t="s">
        <v>3973</v>
      </c>
      <c r="C2472" s="3"/>
      <c r="D2472" s="5" t="s">
        <v>9</v>
      </c>
    </row>
    <row r="2473" spans="1:4" ht="38.25" x14ac:dyDescent="0.25">
      <c r="A2473" s="4" t="s">
        <v>3978</v>
      </c>
      <c r="B2473" s="2" t="s">
        <v>3973</v>
      </c>
      <c r="C2473" s="3" t="s">
        <v>3978</v>
      </c>
      <c r="D2473" s="5" t="s">
        <v>3973</v>
      </c>
    </row>
    <row r="2474" spans="1:4" ht="63.75" x14ac:dyDescent="0.25">
      <c r="A2474" s="4" t="s">
        <v>3979</v>
      </c>
      <c r="B2474" s="2" t="s">
        <v>3976</v>
      </c>
      <c r="C2474" s="3"/>
      <c r="D2474" s="5" t="s">
        <v>9</v>
      </c>
    </row>
    <row r="2475" spans="1:4" ht="38.25" x14ac:dyDescent="0.25">
      <c r="A2475" s="4" t="s">
        <v>3980</v>
      </c>
      <c r="B2475" s="2" t="s">
        <v>3973</v>
      </c>
      <c r="C2475" s="3" t="s">
        <v>3980</v>
      </c>
      <c r="D2475" s="5" t="s">
        <v>3973</v>
      </c>
    </row>
    <row r="2476" spans="1:4" ht="63.75" x14ac:dyDescent="0.25">
      <c r="A2476" s="4" t="s">
        <v>3981</v>
      </c>
      <c r="B2476" s="2" t="s">
        <v>3982</v>
      </c>
      <c r="C2476" s="3" t="s">
        <v>3981</v>
      </c>
      <c r="D2476" s="5" t="s">
        <v>3982</v>
      </c>
    </row>
    <row r="2477" spans="1:4" ht="63.75" x14ac:dyDescent="0.25">
      <c r="A2477" s="4" t="s">
        <v>3983</v>
      </c>
      <c r="B2477" s="2" t="s">
        <v>3984</v>
      </c>
      <c r="C2477" s="3" t="s">
        <v>3983</v>
      </c>
      <c r="D2477" s="5" t="s">
        <v>3984</v>
      </c>
    </row>
    <row r="2478" spans="1:4" ht="63.75" x14ac:dyDescent="0.25">
      <c r="A2478" s="6" t="s">
        <v>4</v>
      </c>
      <c r="B2478" s="3" t="s">
        <v>4</v>
      </c>
      <c r="C2478" s="3" t="s">
        <v>3985</v>
      </c>
      <c r="D2478" s="7" t="s">
        <v>3986</v>
      </c>
    </row>
    <row r="2479" spans="1:4" ht="63.75" x14ac:dyDescent="0.25">
      <c r="A2479" s="4" t="s">
        <v>3987</v>
      </c>
      <c r="B2479" s="2" t="s">
        <v>3982</v>
      </c>
      <c r="C2479" s="3" t="s">
        <v>3987</v>
      </c>
      <c r="D2479" s="5" t="s">
        <v>3982</v>
      </c>
    </row>
    <row r="2480" spans="1:4" ht="38.25" x14ac:dyDescent="0.25">
      <c r="A2480" s="6" t="s">
        <v>4</v>
      </c>
      <c r="B2480" s="3" t="s">
        <v>4</v>
      </c>
      <c r="C2480" s="3" t="s">
        <v>3988</v>
      </c>
      <c r="D2480" s="7" t="s">
        <v>3973</v>
      </c>
    </row>
    <row r="2481" spans="1:4" ht="38.25" x14ac:dyDescent="0.25">
      <c r="A2481" s="4" t="s">
        <v>3989</v>
      </c>
      <c r="B2481" s="2" t="s">
        <v>3973</v>
      </c>
      <c r="C2481" s="3"/>
      <c r="D2481" s="5" t="s">
        <v>9</v>
      </c>
    </row>
    <row r="2482" spans="1:4" ht="38.25" x14ac:dyDescent="0.25">
      <c r="A2482" s="4" t="s">
        <v>3990</v>
      </c>
      <c r="B2482" s="2" t="s">
        <v>3973</v>
      </c>
      <c r="C2482" s="3" t="s">
        <v>3990</v>
      </c>
      <c r="D2482" s="5" t="s">
        <v>3973</v>
      </c>
    </row>
    <row r="2483" spans="1:4" ht="38.25" x14ac:dyDescent="0.25">
      <c r="A2483" s="4" t="s">
        <v>3991</v>
      </c>
      <c r="B2483" s="2" t="s">
        <v>3973</v>
      </c>
      <c r="C2483" s="3" t="s">
        <v>3991</v>
      </c>
      <c r="D2483" s="5" t="s">
        <v>3973</v>
      </c>
    </row>
    <row r="2484" spans="1:4" ht="63.75" x14ac:dyDescent="0.25">
      <c r="A2484" s="4" t="s">
        <v>3992</v>
      </c>
      <c r="B2484" s="2" t="s">
        <v>3976</v>
      </c>
      <c r="C2484" s="3"/>
      <c r="D2484" s="5" t="s">
        <v>9</v>
      </c>
    </row>
    <row r="2485" spans="1:4" ht="38.25" x14ac:dyDescent="0.25">
      <c r="A2485" s="4" t="s">
        <v>3993</v>
      </c>
      <c r="B2485" s="2" t="s">
        <v>3973</v>
      </c>
      <c r="C2485" s="3" t="s">
        <v>3993</v>
      </c>
      <c r="D2485" s="5" t="s">
        <v>3973</v>
      </c>
    </row>
    <row r="2486" spans="1:4" ht="25.5" x14ac:dyDescent="0.25">
      <c r="A2486" s="4" t="s">
        <v>3994</v>
      </c>
      <c r="B2486" s="2" t="s">
        <v>79</v>
      </c>
      <c r="C2486" s="3"/>
      <c r="D2486" s="5" t="s">
        <v>9</v>
      </c>
    </row>
    <row r="2487" spans="1:4" ht="38.25" x14ac:dyDescent="0.25">
      <c r="A2487" s="6" t="s">
        <v>4</v>
      </c>
      <c r="B2487" s="3" t="s">
        <v>4</v>
      </c>
      <c r="C2487" s="3" t="s">
        <v>3995</v>
      </c>
      <c r="D2487" s="7" t="s">
        <v>3973</v>
      </c>
    </row>
    <row r="2488" spans="1:4" ht="114.75" x14ac:dyDescent="0.25">
      <c r="A2488" s="4" t="s">
        <v>3996</v>
      </c>
      <c r="B2488" s="2" t="s">
        <v>211</v>
      </c>
      <c r="C2488" s="3"/>
      <c r="D2488" s="5" t="s">
        <v>9</v>
      </c>
    </row>
    <row r="2489" spans="1:4" ht="25.5" x14ac:dyDescent="0.25">
      <c r="A2489" s="4" t="s">
        <v>3997</v>
      </c>
      <c r="B2489" s="2" t="s">
        <v>83</v>
      </c>
      <c r="C2489" s="3" t="s">
        <v>3997</v>
      </c>
      <c r="D2489" s="5" t="s">
        <v>83</v>
      </c>
    </row>
    <row r="2490" spans="1:4" ht="63.75" x14ac:dyDescent="0.25">
      <c r="A2490" s="4" t="s">
        <v>3998</v>
      </c>
      <c r="B2490" s="2" t="s">
        <v>3999</v>
      </c>
      <c r="C2490" s="3" t="s">
        <v>3998</v>
      </c>
      <c r="D2490" s="5" t="s">
        <v>4000</v>
      </c>
    </row>
    <row r="2491" spans="1:4" ht="25.5" x14ac:dyDescent="0.25">
      <c r="A2491" s="4" t="s">
        <v>4001</v>
      </c>
      <c r="B2491" s="2" t="s">
        <v>4002</v>
      </c>
      <c r="C2491" s="3" t="s">
        <v>4001</v>
      </c>
      <c r="D2491" s="5" t="s">
        <v>4002</v>
      </c>
    </row>
    <row r="2492" spans="1:4" ht="51" x14ac:dyDescent="0.25">
      <c r="A2492" s="4" t="s">
        <v>4003</v>
      </c>
      <c r="B2492" s="2" t="s">
        <v>4004</v>
      </c>
      <c r="C2492" s="3"/>
      <c r="D2492" s="5" t="s">
        <v>9</v>
      </c>
    </row>
    <row r="2493" spans="1:4" ht="25.5" x14ac:dyDescent="0.25">
      <c r="A2493" s="4" t="s">
        <v>4005</v>
      </c>
      <c r="B2493" s="2" t="s">
        <v>4006</v>
      </c>
      <c r="C2493" s="3" t="s">
        <v>4005</v>
      </c>
      <c r="D2493" s="5" t="s">
        <v>4006</v>
      </c>
    </row>
    <row r="2494" spans="1:4" ht="25.5" x14ac:dyDescent="0.25">
      <c r="A2494" s="4" t="s">
        <v>4007</v>
      </c>
      <c r="B2494" s="2" t="s">
        <v>4008</v>
      </c>
      <c r="C2494" s="3" t="s">
        <v>4007</v>
      </c>
      <c r="D2494" s="5" t="s">
        <v>4008</v>
      </c>
    </row>
    <row r="2495" spans="1:4" ht="38.25" x14ac:dyDescent="0.25">
      <c r="A2495" s="4" t="s">
        <v>4009</v>
      </c>
      <c r="B2495" s="2" t="s">
        <v>4010</v>
      </c>
      <c r="C2495" s="3"/>
      <c r="D2495" s="5" t="s">
        <v>9</v>
      </c>
    </row>
    <row r="2496" spans="1:4" ht="38.25" x14ac:dyDescent="0.25">
      <c r="A2496" s="4" t="s">
        <v>4011</v>
      </c>
      <c r="B2496" s="2" t="s">
        <v>4012</v>
      </c>
      <c r="C2496" s="3"/>
      <c r="D2496" s="5" t="s">
        <v>9</v>
      </c>
    </row>
    <row r="2497" spans="1:4" ht="38.25" x14ac:dyDescent="0.25">
      <c r="A2497" s="4" t="s">
        <v>4013</v>
      </c>
      <c r="B2497" s="2" t="s">
        <v>4014</v>
      </c>
      <c r="C2497" s="3"/>
      <c r="D2497" s="5" t="s">
        <v>9</v>
      </c>
    </row>
    <row r="2498" spans="1:4" ht="25.5" x14ac:dyDescent="0.25">
      <c r="A2498" s="4" t="s">
        <v>4015</v>
      </c>
      <c r="B2498" s="2" t="s">
        <v>4016</v>
      </c>
      <c r="C2498" s="3" t="s">
        <v>4015</v>
      </c>
      <c r="D2498" s="5" t="s">
        <v>4016</v>
      </c>
    </row>
    <row r="2499" spans="1:4" ht="25.5" x14ac:dyDescent="0.25">
      <c r="A2499" s="4" t="s">
        <v>4017</v>
      </c>
      <c r="B2499" s="2" t="s">
        <v>4018</v>
      </c>
      <c r="C2499" s="3" t="s">
        <v>4017</v>
      </c>
      <c r="D2499" s="5" t="s">
        <v>4018</v>
      </c>
    </row>
    <row r="2500" spans="1:4" ht="38.25" x14ac:dyDescent="0.25">
      <c r="A2500" s="4" t="s">
        <v>4019</v>
      </c>
      <c r="B2500" s="2" t="s">
        <v>4020</v>
      </c>
      <c r="C2500" s="3" t="s">
        <v>4019</v>
      </c>
      <c r="D2500" s="5" t="s">
        <v>4020</v>
      </c>
    </row>
    <row r="2501" spans="1:4" ht="38.25" x14ac:dyDescent="0.25">
      <c r="A2501" s="4" t="s">
        <v>4021</v>
      </c>
      <c r="B2501" s="2" t="s">
        <v>4022</v>
      </c>
      <c r="C2501" s="3"/>
      <c r="D2501" s="5" t="s">
        <v>9</v>
      </c>
    </row>
    <row r="2502" spans="1:4" ht="25.5" x14ac:dyDescent="0.25">
      <c r="A2502" s="4" t="s">
        <v>4023</v>
      </c>
      <c r="B2502" s="2" t="s">
        <v>4024</v>
      </c>
      <c r="C2502" s="3" t="s">
        <v>4023</v>
      </c>
      <c r="D2502" s="5" t="s">
        <v>4024</v>
      </c>
    </row>
    <row r="2503" spans="1:4" ht="25.5" x14ac:dyDescent="0.25">
      <c r="A2503" s="4" t="s">
        <v>4025</v>
      </c>
      <c r="B2503" s="2" t="s">
        <v>4026</v>
      </c>
      <c r="C2503" s="3" t="s">
        <v>4025</v>
      </c>
      <c r="D2503" s="5" t="s">
        <v>4026</v>
      </c>
    </row>
    <row r="2504" spans="1:4" ht="89.25" x14ac:dyDescent="0.25">
      <c r="A2504" s="4" t="s">
        <v>4027</v>
      </c>
      <c r="B2504" s="2" t="s">
        <v>4028</v>
      </c>
      <c r="C2504" s="3"/>
      <c r="D2504" s="5" t="s">
        <v>9</v>
      </c>
    </row>
    <row r="2505" spans="1:4" ht="63.75" x14ac:dyDescent="0.25">
      <c r="A2505" s="4" t="s">
        <v>4029</v>
      </c>
      <c r="B2505" s="2" t="s">
        <v>4030</v>
      </c>
      <c r="C2505" s="3"/>
      <c r="D2505" s="5" t="s">
        <v>9</v>
      </c>
    </row>
    <row r="2506" spans="1:4" ht="140.25" x14ac:dyDescent="0.25">
      <c r="A2506" s="4" t="s">
        <v>4031</v>
      </c>
      <c r="B2506" s="2" t="s">
        <v>4032</v>
      </c>
      <c r="C2506" s="3"/>
      <c r="D2506" s="5" t="s">
        <v>9</v>
      </c>
    </row>
    <row r="2507" spans="1:4" ht="102" x14ac:dyDescent="0.25">
      <c r="A2507" s="4" t="s">
        <v>4033</v>
      </c>
      <c r="B2507" s="2" t="s">
        <v>4034</v>
      </c>
      <c r="C2507" s="3"/>
      <c r="D2507" s="5" t="s">
        <v>9</v>
      </c>
    </row>
    <row r="2508" spans="1:4" ht="114.75" x14ac:dyDescent="0.25">
      <c r="A2508" s="4" t="s">
        <v>4035</v>
      </c>
      <c r="B2508" s="2" t="s">
        <v>4036</v>
      </c>
      <c r="C2508" s="3"/>
      <c r="D2508" s="5" t="s">
        <v>9</v>
      </c>
    </row>
    <row r="2509" spans="1:4" ht="114.75" x14ac:dyDescent="0.25">
      <c r="A2509" s="4" t="s">
        <v>4037</v>
      </c>
      <c r="B2509" s="2" t="s">
        <v>4038</v>
      </c>
      <c r="C2509" s="3"/>
      <c r="D2509" s="5" t="s">
        <v>9</v>
      </c>
    </row>
    <row r="2510" spans="1:4" ht="38.25" x14ac:dyDescent="0.25">
      <c r="A2510" s="4" t="s">
        <v>4039</v>
      </c>
      <c r="B2510" s="2" t="s">
        <v>4040</v>
      </c>
      <c r="C2510" s="3" t="s">
        <v>4039</v>
      </c>
      <c r="D2510" s="5" t="s">
        <v>4040</v>
      </c>
    </row>
    <row r="2511" spans="1:4" ht="51" x14ac:dyDescent="0.25">
      <c r="A2511" s="6" t="s">
        <v>4</v>
      </c>
      <c r="B2511" s="3" t="s">
        <v>4</v>
      </c>
      <c r="C2511" s="3" t="s">
        <v>4041</v>
      </c>
      <c r="D2511" s="7" t="s">
        <v>4042</v>
      </c>
    </row>
    <row r="2512" spans="1:4" ht="63.75" x14ac:dyDescent="0.25">
      <c r="A2512" s="4" t="s">
        <v>4043</v>
      </c>
      <c r="B2512" s="2" t="s">
        <v>4044</v>
      </c>
      <c r="C2512" s="3"/>
      <c r="D2512" s="5" t="s">
        <v>9</v>
      </c>
    </row>
    <row r="2513" spans="1:4" ht="51" x14ac:dyDescent="0.25">
      <c r="A2513" s="4" t="s">
        <v>4045</v>
      </c>
      <c r="B2513" s="2" t="s">
        <v>4046</v>
      </c>
      <c r="C2513" s="3"/>
      <c r="D2513" s="5" t="s">
        <v>9</v>
      </c>
    </row>
    <row r="2514" spans="1:4" ht="25.5" x14ac:dyDescent="0.25">
      <c r="A2514" s="4" t="s">
        <v>4047</v>
      </c>
      <c r="B2514" s="2" t="s">
        <v>4048</v>
      </c>
      <c r="C2514" s="3" t="s">
        <v>4047</v>
      </c>
      <c r="D2514" s="5" t="s">
        <v>4048</v>
      </c>
    </row>
    <row r="2515" spans="1:4" ht="51" x14ac:dyDescent="0.25">
      <c r="A2515" s="4" t="s">
        <v>4049</v>
      </c>
      <c r="B2515" s="2" t="s">
        <v>4050</v>
      </c>
      <c r="C2515" s="3"/>
      <c r="D2515" s="5" t="s">
        <v>9</v>
      </c>
    </row>
    <row r="2516" spans="1:4" ht="63.75" x14ac:dyDescent="0.25">
      <c r="A2516" s="4" t="s">
        <v>4051</v>
      </c>
      <c r="B2516" s="2" t="s">
        <v>4052</v>
      </c>
      <c r="C2516" s="3" t="s">
        <v>4051</v>
      </c>
      <c r="D2516" s="5" t="s">
        <v>4052</v>
      </c>
    </row>
    <row r="2517" spans="1:4" ht="51" x14ac:dyDescent="0.25">
      <c r="A2517" s="6" t="s">
        <v>4</v>
      </c>
      <c r="B2517" s="3" t="s">
        <v>4</v>
      </c>
      <c r="C2517" s="3" t="s">
        <v>4053</v>
      </c>
      <c r="D2517" s="7" t="s">
        <v>4054</v>
      </c>
    </row>
    <row r="2518" spans="1:4" ht="38.25" x14ac:dyDescent="0.25">
      <c r="A2518" s="6" t="s">
        <v>4</v>
      </c>
      <c r="B2518" s="3" t="s">
        <v>4</v>
      </c>
      <c r="C2518" s="3" t="s">
        <v>4055</v>
      </c>
      <c r="D2518" s="7" t="s">
        <v>11</v>
      </c>
    </row>
    <row r="2519" spans="1:4" ht="38.25" x14ac:dyDescent="0.25">
      <c r="A2519" s="4" t="s">
        <v>4056</v>
      </c>
      <c r="B2519" s="2" t="s">
        <v>4057</v>
      </c>
      <c r="C2519" s="3"/>
      <c r="D2519" s="5" t="s">
        <v>9</v>
      </c>
    </row>
    <row r="2520" spans="1:4" ht="25.5" x14ac:dyDescent="0.25">
      <c r="A2520" s="4" t="s">
        <v>4058</v>
      </c>
      <c r="B2520" s="2" t="s">
        <v>1499</v>
      </c>
      <c r="C2520" s="3"/>
      <c r="D2520" s="5" t="s">
        <v>9</v>
      </c>
    </row>
    <row r="2521" spans="1:4" x14ac:dyDescent="0.25">
      <c r="A2521" s="4" t="s">
        <v>4059</v>
      </c>
      <c r="B2521" s="2" t="s">
        <v>4060</v>
      </c>
      <c r="C2521" s="3" t="s">
        <v>4059</v>
      </c>
      <c r="D2521" s="5" t="s">
        <v>4060</v>
      </c>
    </row>
    <row r="2522" spans="1:4" x14ac:dyDescent="0.25">
      <c r="A2522" s="6" t="s">
        <v>4061</v>
      </c>
      <c r="B2522" s="3" t="s">
        <v>4062</v>
      </c>
      <c r="C2522" s="3" t="s">
        <v>4061</v>
      </c>
      <c r="D2522" s="7" t="s">
        <v>4062</v>
      </c>
    </row>
    <row r="2523" spans="1:4" x14ac:dyDescent="0.25">
      <c r="A2523" s="4" t="s">
        <v>4063</v>
      </c>
      <c r="B2523" s="2" t="s">
        <v>1720</v>
      </c>
      <c r="C2523" s="3" t="s">
        <v>4063</v>
      </c>
      <c r="D2523" s="5" t="s">
        <v>1720</v>
      </c>
    </row>
    <row r="2524" spans="1:4" ht="25.5" x14ac:dyDescent="0.25">
      <c r="A2524" s="4" t="s">
        <v>4064</v>
      </c>
      <c r="B2524" s="2" t="s">
        <v>79</v>
      </c>
      <c r="C2524" s="3" t="s">
        <v>4064</v>
      </c>
      <c r="D2524" s="5" t="s">
        <v>79</v>
      </c>
    </row>
    <row r="2525" spans="1:4" ht="25.5" x14ac:dyDescent="0.25">
      <c r="A2525" s="4" t="s">
        <v>4065</v>
      </c>
      <c r="B2525" s="2" t="s">
        <v>81</v>
      </c>
      <c r="C2525" s="3" t="s">
        <v>4065</v>
      </c>
      <c r="D2525" s="5" t="s">
        <v>81</v>
      </c>
    </row>
    <row r="2526" spans="1:4" ht="25.5" x14ac:dyDescent="0.25">
      <c r="A2526" s="4" t="s">
        <v>4066</v>
      </c>
      <c r="B2526" s="2" t="s">
        <v>83</v>
      </c>
      <c r="C2526" s="3" t="s">
        <v>4066</v>
      </c>
      <c r="D2526" s="5" t="s">
        <v>83</v>
      </c>
    </row>
    <row r="2527" spans="1:4" ht="25.5" x14ac:dyDescent="0.25">
      <c r="A2527" s="4" t="s">
        <v>4067</v>
      </c>
      <c r="B2527" s="2" t="s">
        <v>3</v>
      </c>
      <c r="C2527" s="3" t="s">
        <v>4067</v>
      </c>
      <c r="D2527" s="5" t="s">
        <v>3</v>
      </c>
    </row>
    <row r="2528" spans="1:4" ht="25.5" x14ac:dyDescent="0.25">
      <c r="A2528" s="4" t="s">
        <v>4068</v>
      </c>
      <c r="B2528" s="2" t="s">
        <v>4069</v>
      </c>
      <c r="C2528" s="3" t="s">
        <v>4068</v>
      </c>
      <c r="D2528" s="5" t="s">
        <v>4069</v>
      </c>
    </row>
    <row r="2529" spans="1:4" ht="38.25" x14ac:dyDescent="0.25">
      <c r="A2529" s="4" t="s">
        <v>4070</v>
      </c>
      <c r="B2529" s="2" t="s">
        <v>86</v>
      </c>
      <c r="C2529" s="3"/>
      <c r="D2529" s="5" t="s">
        <v>9</v>
      </c>
    </row>
    <row r="2530" spans="1:4" ht="76.5" x14ac:dyDescent="0.25">
      <c r="A2530" s="4" t="s">
        <v>4071</v>
      </c>
      <c r="B2530" s="2" t="s">
        <v>90</v>
      </c>
      <c r="C2530" s="3" t="s">
        <v>4071</v>
      </c>
      <c r="D2530" s="5" t="s">
        <v>90</v>
      </c>
    </row>
    <row r="2531" spans="1:4" ht="76.5" x14ac:dyDescent="0.25">
      <c r="A2531" s="4" t="s">
        <v>4072</v>
      </c>
      <c r="B2531" s="2" t="s">
        <v>92</v>
      </c>
      <c r="C2531" s="3"/>
      <c r="D2531" s="5" t="s">
        <v>9</v>
      </c>
    </row>
    <row r="2532" spans="1:4" ht="63.75" x14ac:dyDescent="0.25">
      <c r="A2532" s="4" t="s">
        <v>4073</v>
      </c>
      <c r="B2532" s="2" t="s">
        <v>52</v>
      </c>
      <c r="C2532" s="3" t="s">
        <v>4073</v>
      </c>
      <c r="D2532" s="5" t="s">
        <v>52</v>
      </c>
    </row>
    <row r="2533" spans="1:4" ht="25.5" x14ac:dyDescent="0.25">
      <c r="A2533" s="4" t="s">
        <v>4074</v>
      </c>
      <c r="B2533" s="2" t="s">
        <v>83</v>
      </c>
      <c r="C2533" s="3" t="s">
        <v>4074</v>
      </c>
      <c r="D2533" s="5" t="s">
        <v>83</v>
      </c>
    </row>
    <row r="2534" spans="1:4" ht="25.5" x14ac:dyDescent="0.25">
      <c r="A2534" s="4" t="s">
        <v>4075</v>
      </c>
      <c r="B2534" s="2" t="s">
        <v>3</v>
      </c>
      <c r="C2534" s="3" t="s">
        <v>4075</v>
      </c>
      <c r="D2534" s="5" t="s">
        <v>3</v>
      </c>
    </row>
    <row r="2535" spans="1:4" ht="140.25" x14ac:dyDescent="0.25">
      <c r="A2535" s="4" t="s">
        <v>4076</v>
      </c>
      <c r="B2535" s="2" t="s">
        <v>4077</v>
      </c>
      <c r="C2535" s="3"/>
      <c r="D2535" s="5" t="s">
        <v>9</v>
      </c>
    </row>
    <row r="2536" spans="1:4" ht="25.5" x14ac:dyDescent="0.25">
      <c r="A2536" s="4" t="s">
        <v>4078</v>
      </c>
      <c r="B2536" s="2" t="s">
        <v>79</v>
      </c>
      <c r="C2536" s="3" t="s">
        <v>4078</v>
      </c>
      <c r="D2536" s="5" t="s">
        <v>79</v>
      </c>
    </row>
    <row r="2537" spans="1:4" ht="25.5" x14ac:dyDescent="0.25">
      <c r="A2537" s="4" t="s">
        <v>4079</v>
      </c>
      <c r="B2537" s="2" t="s">
        <v>81</v>
      </c>
      <c r="C2537" s="3" t="s">
        <v>4079</v>
      </c>
      <c r="D2537" s="5" t="s">
        <v>81</v>
      </c>
    </row>
    <row r="2538" spans="1:4" ht="25.5" x14ac:dyDescent="0.25">
      <c r="A2538" s="4" t="s">
        <v>4080</v>
      </c>
      <c r="B2538" s="2" t="s">
        <v>83</v>
      </c>
      <c r="C2538" s="3" t="s">
        <v>4080</v>
      </c>
      <c r="D2538" s="5" t="s">
        <v>83</v>
      </c>
    </row>
    <row r="2539" spans="1:4" ht="25.5" x14ac:dyDescent="0.25">
      <c r="A2539" s="4" t="s">
        <v>4081</v>
      </c>
      <c r="B2539" s="2" t="s">
        <v>3</v>
      </c>
      <c r="C2539" s="3" t="s">
        <v>4081</v>
      </c>
      <c r="D2539" s="5" t="s">
        <v>3</v>
      </c>
    </row>
    <row r="2540" spans="1:4" ht="25.5" x14ac:dyDescent="0.25">
      <c r="A2540" s="6" t="s">
        <v>4</v>
      </c>
      <c r="B2540" s="3" t="s">
        <v>4</v>
      </c>
      <c r="C2540" s="3" t="s">
        <v>4082</v>
      </c>
      <c r="D2540" s="7" t="s">
        <v>6</v>
      </c>
    </row>
    <row r="2541" spans="1:4" ht="25.5" x14ac:dyDescent="0.25">
      <c r="A2541" s="4" t="s">
        <v>4083</v>
      </c>
      <c r="B2541" s="2" t="s">
        <v>4084</v>
      </c>
      <c r="C2541" s="3" t="s">
        <v>4083</v>
      </c>
      <c r="D2541" s="5" t="s">
        <v>4084</v>
      </c>
    </row>
    <row r="2542" spans="1:4" ht="25.5" x14ac:dyDescent="0.25">
      <c r="A2542" s="6" t="s">
        <v>4</v>
      </c>
      <c r="B2542" s="3" t="s">
        <v>4</v>
      </c>
      <c r="C2542" s="3" t="s">
        <v>4085</v>
      </c>
      <c r="D2542" s="7" t="s">
        <v>4086</v>
      </c>
    </row>
    <row r="2543" spans="1:4" ht="38.25" x14ac:dyDescent="0.25">
      <c r="A2543" s="4" t="s">
        <v>4087</v>
      </c>
      <c r="B2543" s="2" t="s">
        <v>86</v>
      </c>
      <c r="C2543" s="3"/>
      <c r="D2543" s="5" t="s">
        <v>9</v>
      </c>
    </row>
    <row r="2544" spans="1:4" ht="63.75" x14ac:dyDescent="0.25">
      <c r="A2544" s="4" t="s">
        <v>4088</v>
      </c>
      <c r="B2544" s="2" t="s">
        <v>4089</v>
      </c>
      <c r="C2544" s="3" t="s">
        <v>4088</v>
      </c>
      <c r="D2544" s="5" t="s">
        <v>4089</v>
      </c>
    </row>
    <row r="2545" spans="1:4" ht="38.25" x14ac:dyDescent="0.25">
      <c r="A2545" s="4" t="s">
        <v>4090</v>
      </c>
      <c r="B2545" s="2" t="s">
        <v>22</v>
      </c>
      <c r="C2545" s="3"/>
      <c r="D2545" s="5" t="s">
        <v>9</v>
      </c>
    </row>
    <row r="2546" spans="1:4" ht="25.5" x14ac:dyDescent="0.25">
      <c r="A2546" s="4" t="s">
        <v>4091</v>
      </c>
      <c r="B2546" s="2" t="s">
        <v>68</v>
      </c>
      <c r="C2546" s="3" t="s">
        <v>4091</v>
      </c>
      <c r="D2546" s="5" t="s">
        <v>68</v>
      </c>
    </row>
    <row r="2547" spans="1:4" ht="76.5" x14ac:dyDescent="0.25">
      <c r="A2547" s="4" t="s">
        <v>4092</v>
      </c>
      <c r="B2547" s="2" t="s">
        <v>90</v>
      </c>
      <c r="C2547" s="3" t="s">
        <v>4092</v>
      </c>
      <c r="D2547" s="5" t="s">
        <v>90</v>
      </c>
    </row>
    <row r="2548" spans="1:4" ht="76.5" x14ac:dyDescent="0.25">
      <c r="A2548" s="4" t="s">
        <v>4093</v>
      </c>
      <c r="B2548" s="2" t="s">
        <v>92</v>
      </c>
      <c r="C2548" s="3" t="s">
        <v>4093</v>
      </c>
      <c r="D2548" s="5" t="s">
        <v>92</v>
      </c>
    </row>
    <row r="2549" spans="1:4" ht="63.75" x14ac:dyDescent="0.25">
      <c r="A2549" s="4" t="s">
        <v>4094</v>
      </c>
      <c r="B2549" s="2" t="s">
        <v>52</v>
      </c>
      <c r="C2549" s="3" t="s">
        <v>4094</v>
      </c>
      <c r="D2549" s="5" t="s">
        <v>52</v>
      </c>
    </row>
    <row r="2550" spans="1:4" ht="38.25" x14ac:dyDescent="0.25">
      <c r="A2550" s="4" t="s">
        <v>4095</v>
      </c>
      <c r="B2550" s="2" t="s">
        <v>11</v>
      </c>
      <c r="C2550" s="3" t="s">
        <v>4095</v>
      </c>
      <c r="D2550" s="5" t="s">
        <v>11</v>
      </c>
    </row>
    <row r="2551" spans="1:4" ht="25.5" x14ac:dyDescent="0.25">
      <c r="A2551" s="4" t="s">
        <v>4096</v>
      </c>
      <c r="B2551" s="2" t="s">
        <v>79</v>
      </c>
      <c r="C2551" s="3" t="s">
        <v>4096</v>
      </c>
      <c r="D2551" s="5" t="s">
        <v>79</v>
      </c>
    </row>
    <row r="2552" spans="1:4" ht="25.5" x14ac:dyDescent="0.25">
      <c r="A2552" s="4" t="s">
        <v>4097</v>
      </c>
      <c r="B2552" s="2" t="s">
        <v>81</v>
      </c>
      <c r="C2552" s="3" t="s">
        <v>4097</v>
      </c>
      <c r="D2552" s="5" t="s">
        <v>81</v>
      </c>
    </row>
    <row r="2553" spans="1:4" ht="25.5" x14ac:dyDescent="0.25">
      <c r="A2553" s="4" t="s">
        <v>4098</v>
      </c>
      <c r="B2553" s="2" t="s">
        <v>83</v>
      </c>
      <c r="C2553" s="3" t="s">
        <v>4098</v>
      </c>
      <c r="D2553" s="5" t="s">
        <v>83</v>
      </c>
    </row>
    <row r="2554" spans="1:4" ht="38.25" x14ac:dyDescent="0.25">
      <c r="A2554" s="4" t="s">
        <v>4099</v>
      </c>
      <c r="B2554" s="2" t="s">
        <v>86</v>
      </c>
      <c r="C2554" s="3"/>
      <c r="D2554" s="5" t="s">
        <v>9</v>
      </c>
    </row>
    <row r="2555" spans="1:4" ht="38.25" x14ac:dyDescent="0.25">
      <c r="A2555" s="4" t="s">
        <v>4100</v>
      </c>
      <c r="B2555" s="2" t="s">
        <v>4101</v>
      </c>
      <c r="C2555" s="3" t="s">
        <v>4100</v>
      </c>
      <c r="D2555" s="5" t="s">
        <v>4102</v>
      </c>
    </row>
    <row r="2556" spans="1:4" ht="76.5" x14ac:dyDescent="0.25">
      <c r="A2556" s="4" t="s">
        <v>4103</v>
      </c>
      <c r="B2556" s="2" t="s">
        <v>90</v>
      </c>
      <c r="C2556" s="3" t="s">
        <v>4103</v>
      </c>
      <c r="D2556" s="5" t="s">
        <v>90</v>
      </c>
    </row>
    <row r="2557" spans="1:4" ht="38.25" x14ac:dyDescent="0.25">
      <c r="A2557" s="16" t="s">
        <v>4104</v>
      </c>
      <c r="B2557" s="14" t="s">
        <v>4105</v>
      </c>
      <c r="C2557" s="3" t="s">
        <v>4108</v>
      </c>
      <c r="D2557" s="7" t="s">
        <v>4109</v>
      </c>
    </row>
    <row r="2558" spans="1:4" ht="38.25" x14ac:dyDescent="0.25">
      <c r="A2558" s="17"/>
      <c r="B2558" s="15"/>
      <c r="C2558" s="3" t="s">
        <v>4110</v>
      </c>
      <c r="D2558" s="7" t="s">
        <v>4111</v>
      </c>
    </row>
    <row r="2559" spans="1:4" ht="76.5" x14ac:dyDescent="0.25">
      <c r="A2559" s="16" t="s">
        <v>4106</v>
      </c>
      <c r="B2559" s="14" t="s">
        <v>4107</v>
      </c>
      <c r="C2559" s="3" t="s">
        <v>4112</v>
      </c>
      <c r="D2559" s="7" t="s">
        <v>4113</v>
      </c>
    </row>
    <row r="2560" spans="1:4" ht="76.5" x14ac:dyDescent="0.25">
      <c r="A2560" s="17"/>
      <c r="B2560" s="15"/>
      <c r="C2560" s="3" t="s">
        <v>4114</v>
      </c>
      <c r="D2560" s="7" t="s">
        <v>4115</v>
      </c>
    </row>
    <row r="2561" spans="1:4" ht="25.5" x14ac:dyDescent="0.25">
      <c r="A2561" s="4" t="s">
        <v>4116</v>
      </c>
      <c r="B2561" s="2" t="s">
        <v>4117</v>
      </c>
      <c r="C2561" s="3" t="s">
        <v>4116</v>
      </c>
      <c r="D2561" s="5" t="s">
        <v>4117</v>
      </c>
    </row>
    <row r="2562" spans="1:4" ht="76.5" x14ac:dyDescent="0.25">
      <c r="A2562" s="6" t="s">
        <v>4</v>
      </c>
      <c r="B2562" s="3" t="s">
        <v>4</v>
      </c>
      <c r="C2562" s="3" t="s">
        <v>4118</v>
      </c>
      <c r="D2562" s="7" t="s">
        <v>4119</v>
      </c>
    </row>
    <row r="2563" spans="1:4" ht="25.5" x14ac:dyDescent="0.25">
      <c r="A2563" s="4" t="s">
        <v>4120</v>
      </c>
      <c r="B2563" s="2" t="s">
        <v>83</v>
      </c>
      <c r="C2563" s="3" t="s">
        <v>4120</v>
      </c>
      <c r="D2563" s="5" t="s">
        <v>83</v>
      </c>
    </row>
    <row r="2564" spans="1:4" ht="25.5" x14ac:dyDescent="0.25">
      <c r="A2564" s="4" t="s">
        <v>4121</v>
      </c>
      <c r="B2564" s="2" t="s">
        <v>4122</v>
      </c>
      <c r="C2564" s="3" t="s">
        <v>4121</v>
      </c>
      <c r="D2564" s="5" t="s">
        <v>4122</v>
      </c>
    </row>
    <row r="2565" spans="1:4" x14ac:dyDescent="0.25">
      <c r="A2565" s="4" t="s">
        <v>4123</v>
      </c>
      <c r="B2565" s="2" t="s">
        <v>4124</v>
      </c>
      <c r="C2565" s="3" t="s">
        <v>4123</v>
      </c>
      <c r="D2565" s="5" t="s">
        <v>4124</v>
      </c>
    </row>
    <row r="2566" spans="1:4" ht="25.5" x14ac:dyDescent="0.25">
      <c r="A2566" s="4" t="s">
        <v>4125</v>
      </c>
      <c r="B2566" s="2" t="s">
        <v>4126</v>
      </c>
      <c r="C2566" s="3" t="s">
        <v>4125</v>
      </c>
      <c r="D2566" s="5" t="s">
        <v>4126</v>
      </c>
    </row>
    <row r="2567" spans="1:4" x14ac:dyDescent="0.25">
      <c r="A2567" s="4" t="s">
        <v>4127</v>
      </c>
      <c r="B2567" s="2" t="s">
        <v>1720</v>
      </c>
      <c r="C2567" s="3" t="s">
        <v>4127</v>
      </c>
      <c r="D2567" s="5" t="s">
        <v>1720</v>
      </c>
    </row>
    <row r="2568" spans="1:4" ht="25.5" x14ac:dyDescent="0.25">
      <c r="A2568" s="4" t="s">
        <v>4128</v>
      </c>
      <c r="B2568" s="2" t="s">
        <v>68</v>
      </c>
      <c r="C2568" s="3" t="s">
        <v>4128</v>
      </c>
      <c r="D2568" s="5" t="s">
        <v>68</v>
      </c>
    </row>
    <row r="2569" spans="1:4" ht="25.5" x14ac:dyDescent="0.25">
      <c r="A2569" s="4" t="s">
        <v>4129</v>
      </c>
      <c r="B2569" s="2" t="s">
        <v>68</v>
      </c>
      <c r="C2569" s="3" t="s">
        <v>4129</v>
      </c>
      <c r="D2569" s="5" t="s">
        <v>68</v>
      </c>
    </row>
    <row r="2570" spans="1:4" ht="25.5" x14ac:dyDescent="0.25">
      <c r="A2570" s="4" t="s">
        <v>4130</v>
      </c>
      <c r="B2570" s="2" t="s">
        <v>70</v>
      </c>
      <c r="C2570" s="3"/>
      <c r="D2570" s="5" t="s">
        <v>9</v>
      </c>
    </row>
    <row r="2571" spans="1:4" ht="25.5" x14ac:dyDescent="0.25">
      <c r="A2571" s="4" t="s">
        <v>4131</v>
      </c>
      <c r="B2571" s="2" t="s">
        <v>1188</v>
      </c>
      <c r="C2571" s="3" t="s">
        <v>4131</v>
      </c>
      <c r="D2571" s="5" t="s">
        <v>1188</v>
      </c>
    </row>
    <row r="2572" spans="1:4" ht="25.5" x14ac:dyDescent="0.25">
      <c r="A2572" s="4" t="s">
        <v>4132</v>
      </c>
      <c r="B2572" s="2" t="s">
        <v>1190</v>
      </c>
      <c r="C2572" s="3" t="s">
        <v>4132</v>
      </c>
      <c r="D2572" s="5" t="s">
        <v>1190</v>
      </c>
    </row>
    <row r="2573" spans="1:4" ht="25.5" x14ac:dyDescent="0.25">
      <c r="A2573" s="4" t="s">
        <v>4133</v>
      </c>
      <c r="B2573" s="2" t="s">
        <v>4122</v>
      </c>
      <c r="C2573" s="3" t="s">
        <v>4133</v>
      </c>
      <c r="D2573" s="5" t="s">
        <v>4122</v>
      </c>
    </row>
    <row r="2574" spans="1:4" ht="38.25" x14ac:dyDescent="0.25">
      <c r="A2574" s="6" t="s">
        <v>4</v>
      </c>
      <c r="B2574" s="3" t="s">
        <v>4</v>
      </c>
      <c r="C2574" s="3" t="s">
        <v>4134</v>
      </c>
      <c r="D2574" s="7" t="s">
        <v>4135</v>
      </c>
    </row>
    <row r="2575" spans="1:4" x14ac:dyDescent="0.25">
      <c r="A2575" s="4" t="s">
        <v>4136</v>
      </c>
      <c r="B2575" s="2" t="s">
        <v>1720</v>
      </c>
      <c r="C2575" s="3" t="s">
        <v>4136</v>
      </c>
      <c r="D2575" s="5" t="s">
        <v>1720</v>
      </c>
    </row>
    <row r="2576" spans="1:4" ht="25.5" x14ac:dyDescent="0.25">
      <c r="A2576" s="4" t="s">
        <v>4137</v>
      </c>
      <c r="B2576" s="2" t="s">
        <v>79</v>
      </c>
      <c r="C2576" s="3" t="s">
        <v>4137</v>
      </c>
      <c r="D2576" s="5" t="s">
        <v>79</v>
      </c>
    </row>
    <row r="2577" spans="1:4" ht="25.5" x14ac:dyDescent="0.25">
      <c r="A2577" s="4" t="s">
        <v>4138</v>
      </c>
      <c r="B2577" s="2" t="s">
        <v>81</v>
      </c>
      <c r="C2577" s="3" t="s">
        <v>4138</v>
      </c>
      <c r="D2577" s="5" t="s">
        <v>81</v>
      </c>
    </row>
    <row r="2578" spans="1:4" ht="25.5" x14ac:dyDescent="0.25">
      <c r="A2578" s="4" t="s">
        <v>4139</v>
      </c>
      <c r="B2578" s="2" t="s">
        <v>83</v>
      </c>
      <c r="C2578" s="3" t="s">
        <v>4139</v>
      </c>
      <c r="D2578" s="5" t="s">
        <v>83</v>
      </c>
    </row>
    <row r="2579" spans="1:4" ht="25.5" x14ac:dyDescent="0.25">
      <c r="A2579" s="4" t="s">
        <v>4140</v>
      </c>
      <c r="B2579" s="2" t="s">
        <v>3</v>
      </c>
      <c r="C2579" s="3"/>
      <c r="D2579" s="5" t="s">
        <v>9</v>
      </c>
    </row>
    <row r="2580" spans="1:4" ht="38.25" x14ac:dyDescent="0.25">
      <c r="A2580" s="4" t="s">
        <v>4141</v>
      </c>
      <c r="B2580" s="2" t="s">
        <v>2245</v>
      </c>
      <c r="C2580" s="3"/>
      <c r="D2580" s="5" t="s">
        <v>9</v>
      </c>
    </row>
    <row r="2581" spans="1:4" ht="76.5" x14ac:dyDescent="0.25">
      <c r="A2581" s="4" t="s">
        <v>4142</v>
      </c>
      <c r="B2581" s="2" t="s">
        <v>90</v>
      </c>
      <c r="C2581" s="3"/>
      <c r="D2581" s="5" t="s">
        <v>9</v>
      </c>
    </row>
    <row r="2582" spans="1:4" ht="63.75" x14ac:dyDescent="0.25">
      <c r="A2582" s="4" t="s">
        <v>4143</v>
      </c>
      <c r="B2582" s="2" t="s">
        <v>52</v>
      </c>
      <c r="C2582" s="3" t="s">
        <v>4143</v>
      </c>
      <c r="D2582" s="5" t="s">
        <v>52</v>
      </c>
    </row>
    <row r="2583" spans="1:4" ht="25.5" x14ac:dyDescent="0.25">
      <c r="A2583" s="4" t="s">
        <v>4144</v>
      </c>
      <c r="B2583" s="2" t="s">
        <v>3</v>
      </c>
      <c r="C2583" s="3" t="s">
        <v>4144</v>
      </c>
      <c r="D2583" s="5" t="s">
        <v>3</v>
      </c>
    </row>
    <row r="2584" spans="1:4" ht="25.5" x14ac:dyDescent="0.25">
      <c r="A2584" s="4" t="s">
        <v>4145</v>
      </c>
      <c r="B2584" s="2" t="s">
        <v>68</v>
      </c>
      <c r="C2584" s="3" t="s">
        <v>4145</v>
      </c>
      <c r="D2584" s="5" t="s">
        <v>68</v>
      </c>
    </row>
    <row r="2585" spans="1:4" ht="76.5" x14ac:dyDescent="0.25">
      <c r="A2585" s="4" t="s">
        <v>4146</v>
      </c>
      <c r="B2585" s="2" t="s">
        <v>90</v>
      </c>
      <c r="C2585" s="3" t="s">
        <v>4146</v>
      </c>
      <c r="D2585" s="5" t="s">
        <v>90</v>
      </c>
    </row>
    <row r="2586" spans="1:4" ht="63.75" x14ac:dyDescent="0.25">
      <c r="A2586" s="4" t="s">
        <v>4147</v>
      </c>
      <c r="B2586" s="2" t="s">
        <v>52</v>
      </c>
      <c r="C2586" s="3" t="s">
        <v>4147</v>
      </c>
      <c r="D2586" s="5" t="s">
        <v>52</v>
      </c>
    </row>
    <row r="2587" spans="1:4" ht="25.5" x14ac:dyDescent="0.25">
      <c r="A2587" s="6" t="s">
        <v>4</v>
      </c>
      <c r="B2587" s="3" t="s">
        <v>4</v>
      </c>
      <c r="C2587" s="3" t="s">
        <v>4148</v>
      </c>
      <c r="D2587" s="7" t="s">
        <v>83</v>
      </c>
    </row>
    <row r="2588" spans="1:4" ht="25.5" x14ac:dyDescent="0.25">
      <c r="A2588" s="6" t="s">
        <v>4</v>
      </c>
      <c r="B2588" s="3" t="s">
        <v>4</v>
      </c>
      <c r="C2588" s="3" t="s">
        <v>4149</v>
      </c>
      <c r="D2588" s="7" t="s">
        <v>83</v>
      </c>
    </row>
    <row r="2589" spans="1:4" ht="25.5" x14ac:dyDescent="0.25">
      <c r="A2589" s="6" t="s">
        <v>4</v>
      </c>
      <c r="B2589" s="3" t="s">
        <v>4</v>
      </c>
      <c r="C2589" s="3" t="s">
        <v>4150</v>
      </c>
      <c r="D2589" s="7" t="s">
        <v>83</v>
      </c>
    </row>
    <row r="2590" spans="1:4" ht="25.5" x14ac:dyDescent="0.25">
      <c r="A2590" s="6" t="s">
        <v>4</v>
      </c>
      <c r="B2590" s="3" t="s">
        <v>4</v>
      </c>
      <c r="C2590" s="3" t="s">
        <v>4151</v>
      </c>
      <c r="D2590" s="7" t="s">
        <v>83</v>
      </c>
    </row>
    <row r="2591" spans="1:4" ht="25.5" x14ac:dyDescent="0.25">
      <c r="A2591" s="6" t="s">
        <v>4</v>
      </c>
      <c r="B2591" s="3" t="s">
        <v>4</v>
      </c>
      <c r="C2591" s="3" t="s">
        <v>4152</v>
      </c>
      <c r="D2591" s="7" t="s">
        <v>79</v>
      </c>
    </row>
    <row r="2592" spans="1:4" ht="25.5" x14ac:dyDescent="0.25">
      <c r="A2592" s="6" t="s">
        <v>4</v>
      </c>
      <c r="B2592" s="3" t="s">
        <v>4</v>
      </c>
      <c r="C2592" s="3" t="s">
        <v>4153</v>
      </c>
      <c r="D2592" s="7" t="s">
        <v>81</v>
      </c>
    </row>
    <row r="2593" spans="1:4" ht="25.5" x14ac:dyDescent="0.25">
      <c r="A2593" s="6" t="s">
        <v>4</v>
      </c>
      <c r="B2593" s="3" t="s">
        <v>4</v>
      </c>
      <c r="C2593" s="3" t="s">
        <v>4154</v>
      </c>
      <c r="D2593" s="7" t="s">
        <v>83</v>
      </c>
    </row>
    <row r="2594" spans="1:4" ht="25.5" x14ac:dyDescent="0.25">
      <c r="A2594" s="6" t="s">
        <v>4</v>
      </c>
      <c r="B2594" s="3" t="s">
        <v>4</v>
      </c>
      <c r="C2594" s="3" t="s">
        <v>4155</v>
      </c>
      <c r="D2594" s="7" t="s">
        <v>3</v>
      </c>
    </row>
    <row r="2595" spans="1:4" ht="51" x14ac:dyDescent="0.25">
      <c r="A2595" s="6" t="s">
        <v>4</v>
      </c>
      <c r="B2595" s="3" t="s">
        <v>4</v>
      </c>
      <c r="C2595" s="3" t="s">
        <v>4156</v>
      </c>
      <c r="D2595" s="7" t="s">
        <v>2248</v>
      </c>
    </row>
    <row r="2596" spans="1:4" x14ac:dyDescent="0.25">
      <c r="A2596" s="6" t="s">
        <v>4</v>
      </c>
      <c r="B2596" s="3" t="s">
        <v>4</v>
      </c>
      <c r="C2596" s="3" t="s">
        <v>4157</v>
      </c>
      <c r="D2596" s="7" t="s">
        <v>1720</v>
      </c>
    </row>
    <row r="2597" spans="1:4" ht="76.5" x14ac:dyDescent="0.25">
      <c r="A2597" s="6" t="s">
        <v>4</v>
      </c>
      <c r="B2597" s="3" t="s">
        <v>4</v>
      </c>
      <c r="C2597" s="3" t="s">
        <v>4158</v>
      </c>
      <c r="D2597" s="7" t="s">
        <v>90</v>
      </c>
    </row>
    <row r="2598" spans="1:4" ht="63.75" x14ac:dyDescent="0.25">
      <c r="A2598" s="6" t="s">
        <v>4</v>
      </c>
      <c r="B2598" s="3" t="s">
        <v>4</v>
      </c>
      <c r="C2598" s="3" t="s">
        <v>4159</v>
      </c>
      <c r="D2598" s="7" t="s">
        <v>52</v>
      </c>
    </row>
    <row r="2599" spans="1:4" ht="25.5" x14ac:dyDescent="0.25">
      <c r="A2599" s="4" t="s">
        <v>4160</v>
      </c>
      <c r="B2599" s="2" t="s">
        <v>70</v>
      </c>
      <c r="C2599" s="3" t="s">
        <v>4160</v>
      </c>
      <c r="D2599" s="5" t="s">
        <v>70</v>
      </c>
    </row>
    <row r="2600" spans="1:4" ht="25.5" x14ac:dyDescent="0.25">
      <c r="A2600" s="4" t="s">
        <v>4161</v>
      </c>
      <c r="B2600" s="2" t="s">
        <v>68</v>
      </c>
      <c r="C2600" s="3" t="s">
        <v>4161</v>
      </c>
      <c r="D2600" s="5" t="s">
        <v>68</v>
      </c>
    </row>
    <row r="2601" spans="1:4" ht="38.25" x14ac:dyDescent="0.25">
      <c r="A2601" s="4" t="s">
        <v>4162</v>
      </c>
      <c r="B2601" s="2" t="s">
        <v>22</v>
      </c>
      <c r="C2601" s="3"/>
      <c r="D2601" s="5" t="s">
        <v>9</v>
      </c>
    </row>
    <row r="2602" spans="1:4" ht="25.5" x14ac:dyDescent="0.25">
      <c r="A2602" s="4" t="s">
        <v>4163</v>
      </c>
      <c r="B2602" s="2" t="s">
        <v>4164</v>
      </c>
      <c r="C2602" s="3" t="s">
        <v>4163</v>
      </c>
      <c r="D2602" s="5" t="s">
        <v>4164</v>
      </c>
    </row>
    <row r="2603" spans="1:4" x14ac:dyDescent="0.25">
      <c r="A2603" s="4" t="s">
        <v>4165</v>
      </c>
      <c r="B2603" s="2" t="s">
        <v>4166</v>
      </c>
      <c r="C2603" s="3" t="s">
        <v>4165</v>
      </c>
      <c r="D2603" s="5" t="s">
        <v>4166</v>
      </c>
    </row>
    <row r="2604" spans="1:4" ht="76.5" x14ac:dyDescent="0.25">
      <c r="A2604" s="4" t="s">
        <v>4167</v>
      </c>
      <c r="B2604" s="2" t="s">
        <v>4168</v>
      </c>
      <c r="C2604" s="3" t="s">
        <v>4167</v>
      </c>
      <c r="D2604" s="5" t="s">
        <v>4168</v>
      </c>
    </row>
    <row r="2605" spans="1:4" ht="102" x14ac:dyDescent="0.25">
      <c r="A2605" s="4" t="s">
        <v>4169</v>
      </c>
      <c r="B2605" s="2" t="s">
        <v>4170</v>
      </c>
      <c r="C2605" s="3" t="s">
        <v>4169</v>
      </c>
      <c r="D2605" s="5" t="s">
        <v>4170</v>
      </c>
    </row>
    <row r="2606" spans="1:4" ht="25.5" x14ac:dyDescent="0.25">
      <c r="A2606" s="4" t="s">
        <v>4171</v>
      </c>
      <c r="B2606" s="2" t="s">
        <v>4172</v>
      </c>
      <c r="C2606" s="3" t="s">
        <v>4171</v>
      </c>
      <c r="D2606" s="5" t="s">
        <v>4172</v>
      </c>
    </row>
    <row r="2607" spans="1:4" ht="38.25" x14ac:dyDescent="0.25">
      <c r="A2607" s="4" t="s">
        <v>4173</v>
      </c>
      <c r="B2607" s="2" t="s">
        <v>4174</v>
      </c>
      <c r="C2607" s="3" t="s">
        <v>4173</v>
      </c>
      <c r="D2607" s="5" t="s">
        <v>4174</v>
      </c>
    </row>
    <row r="2608" spans="1:4" ht="25.5" x14ac:dyDescent="0.25">
      <c r="A2608" s="4" t="s">
        <v>4175</v>
      </c>
      <c r="B2608" s="2" t="s">
        <v>83</v>
      </c>
      <c r="C2608" s="3" t="s">
        <v>4175</v>
      </c>
      <c r="D2608" s="5" t="s">
        <v>83</v>
      </c>
    </row>
    <row r="2609" spans="1:4" ht="25.5" x14ac:dyDescent="0.25">
      <c r="A2609" s="4" t="s">
        <v>4176</v>
      </c>
      <c r="B2609" s="2" t="s">
        <v>4177</v>
      </c>
      <c r="C2609" s="3" t="s">
        <v>4176</v>
      </c>
      <c r="D2609" s="5" t="s">
        <v>4177</v>
      </c>
    </row>
    <row r="2610" spans="1:4" ht="38.25" x14ac:dyDescent="0.25">
      <c r="A2610" s="4" t="s">
        <v>4178</v>
      </c>
      <c r="B2610" s="2" t="s">
        <v>4179</v>
      </c>
      <c r="C2610" s="3" t="s">
        <v>4178</v>
      </c>
      <c r="D2610" s="5" t="s">
        <v>4179</v>
      </c>
    </row>
    <row r="2611" spans="1:4" ht="127.5" x14ac:dyDescent="0.25">
      <c r="A2611" s="4" t="s">
        <v>4180</v>
      </c>
      <c r="B2611" s="2" t="s">
        <v>4181</v>
      </c>
      <c r="C2611" s="3" t="s">
        <v>4180</v>
      </c>
      <c r="D2611" s="5" t="s">
        <v>4181</v>
      </c>
    </row>
    <row r="2612" spans="1:4" ht="25.5" x14ac:dyDescent="0.25">
      <c r="A2612" s="4" t="s">
        <v>4182</v>
      </c>
      <c r="B2612" s="2" t="s">
        <v>79</v>
      </c>
      <c r="C2612" s="3" t="s">
        <v>4182</v>
      </c>
      <c r="D2612" s="5" t="s">
        <v>79</v>
      </c>
    </row>
    <row r="2613" spans="1:4" ht="25.5" x14ac:dyDescent="0.25">
      <c r="A2613" s="4" t="s">
        <v>4183</v>
      </c>
      <c r="B2613" s="2" t="s">
        <v>81</v>
      </c>
      <c r="C2613" s="3" t="s">
        <v>4183</v>
      </c>
      <c r="D2613" s="5" t="s">
        <v>81</v>
      </c>
    </row>
    <row r="2614" spans="1:4" ht="25.5" x14ac:dyDescent="0.25">
      <c r="A2614" s="4" t="s">
        <v>4184</v>
      </c>
      <c r="B2614" s="2" t="s">
        <v>83</v>
      </c>
      <c r="C2614" s="3" t="s">
        <v>4184</v>
      </c>
      <c r="D2614" s="5" t="s">
        <v>83</v>
      </c>
    </row>
    <row r="2615" spans="1:4" ht="25.5" x14ac:dyDescent="0.25">
      <c r="A2615" s="4" t="s">
        <v>4185</v>
      </c>
      <c r="B2615" s="2" t="s">
        <v>1365</v>
      </c>
      <c r="C2615" s="3" t="s">
        <v>4185</v>
      </c>
      <c r="D2615" s="5" t="s">
        <v>1365</v>
      </c>
    </row>
    <row r="2616" spans="1:4" ht="25.5" x14ac:dyDescent="0.25">
      <c r="A2616" s="4" t="s">
        <v>4186</v>
      </c>
      <c r="B2616" s="2" t="s">
        <v>3</v>
      </c>
      <c r="C2616" s="3" t="s">
        <v>4186</v>
      </c>
      <c r="D2616" s="5" t="s">
        <v>3</v>
      </c>
    </row>
    <row r="2617" spans="1:4" ht="38.25" x14ac:dyDescent="0.25">
      <c r="A2617" s="4" t="s">
        <v>4187</v>
      </c>
      <c r="B2617" s="2" t="s">
        <v>86</v>
      </c>
      <c r="C2617" s="3"/>
      <c r="D2617" s="5" t="s">
        <v>9</v>
      </c>
    </row>
    <row r="2618" spans="1:4" ht="38.25" x14ac:dyDescent="0.25">
      <c r="A2618" s="4" t="s">
        <v>4188</v>
      </c>
      <c r="B2618" s="2" t="s">
        <v>22</v>
      </c>
      <c r="C2618" s="3"/>
      <c r="D2618" s="5" t="s">
        <v>9</v>
      </c>
    </row>
    <row r="2619" spans="1:4" ht="63.75" x14ac:dyDescent="0.25">
      <c r="A2619" s="4" t="s">
        <v>4189</v>
      </c>
      <c r="B2619" s="2" t="s">
        <v>4190</v>
      </c>
      <c r="C2619" s="3" t="s">
        <v>4189</v>
      </c>
      <c r="D2619" s="5" t="s">
        <v>4190</v>
      </c>
    </row>
    <row r="2620" spans="1:4" ht="25.5" x14ac:dyDescent="0.25">
      <c r="A2620" s="4" t="s">
        <v>4191</v>
      </c>
      <c r="B2620" s="2" t="s">
        <v>1720</v>
      </c>
      <c r="C2620" s="3"/>
      <c r="D2620" s="5" t="s">
        <v>9</v>
      </c>
    </row>
    <row r="2621" spans="1:4" ht="76.5" x14ac:dyDescent="0.25">
      <c r="A2621" s="4" t="s">
        <v>4192</v>
      </c>
      <c r="B2621" s="2" t="s">
        <v>90</v>
      </c>
      <c r="C2621" s="3" t="s">
        <v>4192</v>
      </c>
      <c r="D2621" s="5" t="s">
        <v>90</v>
      </c>
    </row>
    <row r="2622" spans="1:4" ht="63.75" x14ac:dyDescent="0.25">
      <c r="A2622" s="4" t="s">
        <v>4193</v>
      </c>
      <c r="B2622" s="2" t="s">
        <v>52</v>
      </c>
      <c r="C2622" s="3" t="s">
        <v>4193</v>
      </c>
      <c r="D2622" s="5" t="s">
        <v>52</v>
      </c>
    </row>
    <row r="2623" spans="1:4" ht="25.5" x14ac:dyDescent="0.25">
      <c r="A2623" s="4" t="s">
        <v>4194</v>
      </c>
      <c r="B2623" s="2" t="s">
        <v>3873</v>
      </c>
      <c r="C2623" s="3" t="s">
        <v>4194</v>
      </c>
      <c r="D2623" s="5" t="s">
        <v>3873</v>
      </c>
    </row>
    <row r="2624" spans="1:4" ht="38.25" x14ac:dyDescent="0.25">
      <c r="A2624" s="4" t="s">
        <v>4195</v>
      </c>
      <c r="B2624" s="2" t="s">
        <v>11</v>
      </c>
      <c r="C2624" s="3" t="s">
        <v>4195</v>
      </c>
      <c r="D2624" s="5" t="s">
        <v>11</v>
      </c>
    </row>
    <row r="2625" spans="1:4" ht="25.5" x14ac:dyDescent="0.25">
      <c r="A2625" s="4" t="s">
        <v>4196</v>
      </c>
      <c r="B2625" s="2" t="s">
        <v>4197</v>
      </c>
      <c r="C2625" s="3" t="s">
        <v>4196</v>
      </c>
      <c r="D2625" s="5" t="s">
        <v>4197</v>
      </c>
    </row>
    <row r="2626" spans="1:4" ht="25.5" x14ac:dyDescent="0.25">
      <c r="A2626" s="4" t="s">
        <v>4198</v>
      </c>
      <c r="B2626" s="2" t="s">
        <v>4197</v>
      </c>
      <c r="C2626" s="3" t="s">
        <v>4198</v>
      </c>
      <c r="D2626" s="5" t="s">
        <v>4197</v>
      </c>
    </row>
    <row r="2627" spans="1:4" x14ac:dyDescent="0.25">
      <c r="A2627" s="4" t="s">
        <v>4199</v>
      </c>
      <c r="B2627" s="2" t="s">
        <v>4200</v>
      </c>
      <c r="C2627" s="3" t="s">
        <v>4199</v>
      </c>
      <c r="D2627" s="5" t="s">
        <v>4200</v>
      </c>
    </row>
    <row r="2628" spans="1:4" ht="25.5" x14ac:dyDescent="0.25">
      <c r="A2628" s="4" t="s">
        <v>4201</v>
      </c>
      <c r="B2628" s="2" t="s">
        <v>4197</v>
      </c>
      <c r="C2628" s="3" t="s">
        <v>4201</v>
      </c>
      <c r="D2628" s="5" t="s">
        <v>4197</v>
      </c>
    </row>
    <row r="2629" spans="1:4" ht="51" x14ac:dyDescent="0.25">
      <c r="A2629" s="4" t="s">
        <v>4202</v>
      </c>
      <c r="B2629" s="2" t="s">
        <v>4203</v>
      </c>
      <c r="C2629" s="3" t="s">
        <v>4202</v>
      </c>
      <c r="D2629" s="5" t="s">
        <v>4203</v>
      </c>
    </row>
    <row r="2630" spans="1:4" ht="25.5" x14ac:dyDescent="0.25">
      <c r="A2630" s="4" t="s">
        <v>4204</v>
      </c>
      <c r="B2630" s="2" t="s">
        <v>83</v>
      </c>
      <c r="C2630" s="3" t="s">
        <v>4204</v>
      </c>
      <c r="D2630" s="5" t="s">
        <v>83</v>
      </c>
    </row>
    <row r="2631" spans="1:4" ht="25.5" x14ac:dyDescent="0.25">
      <c r="A2631" s="4" t="s">
        <v>4205</v>
      </c>
      <c r="B2631" s="2" t="s">
        <v>1365</v>
      </c>
      <c r="C2631" s="3" t="s">
        <v>4205</v>
      </c>
      <c r="D2631" s="5" t="s">
        <v>1365</v>
      </c>
    </row>
    <row r="2632" spans="1:4" x14ac:dyDescent="0.25">
      <c r="A2632" s="4" t="s">
        <v>4206</v>
      </c>
      <c r="B2632" s="2" t="s">
        <v>4207</v>
      </c>
      <c r="C2632" s="3" t="s">
        <v>4206</v>
      </c>
      <c r="D2632" s="5" t="s">
        <v>4207</v>
      </c>
    </row>
    <row r="2633" spans="1:4" ht="25.5" x14ac:dyDescent="0.25">
      <c r="A2633" s="4" t="s">
        <v>4208</v>
      </c>
      <c r="B2633" s="2" t="s">
        <v>79</v>
      </c>
      <c r="C2633" s="3" t="s">
        <v>4208</v>
      </c>
      <c r="D2633" s="5" t="s">
        <v>79</v>
      </c>
    </row>
    <row r="2634" spans="1:4" ht="25.5" x14ac:dyDescent="0.25">
      <c r="A2634" s="4" t="s">
        <v>4209</v>
      </c>
      <c r="B2634" s="2" t="s">
        <v>83</v>
      </c>
      <c r="C2634" s="3" t="s">
        <v>4209</v>
      </c>
      <c r="D2634" s="5" t="s">
        <v>83</v>
      </c>
    </row>
    <row r="2635" spans="1:4" ht="25.5" x14ac:dyDescent="0.25">
      <c r="A2635" s="4" t="s">
        <v>4210</v>
      </c>
      <c r="B2635" s="2" t="s">
        <v>1365</v>
      </c>
      <c r="C2635" s="3" t="s">
        <v>4210</v>
      </c>
      <c r="D2635" s="5" t="s">
        <v>1365</v>
      </c>
    </row>
    <row r="2636" spans="1:4" ht="38.25" x14ac:dyDescent="0.25">
      <c r="A2636" s="4" t="s">
        <v>4211</v>
      </c>
      <c r="B2636" s="2" t="s">
        <v>86</v>
      </c>
      <c r="C2636" s="3"/>
      <c r="D2636" s="5" t="s">
        <v>9</v>
      </c>
    </row>
    <row r="2637" spans="1:4" ht="76.5" x14ac:dyDescent="0.25">
      <c r="A2637" s="4" t="s">
        <v>4212</v>
      </c>
      <c r="B2637" s="2" t="s">
        <v>90</v>
      </c>
      <c r="C2637" s="3" t="s">
        <v>4212</v>
      </c>
      <c r="D2637" s="5" t="s">
        <v>90</v>
      </c>
    </row>
    <row r="2638" spans="1:4" ht="25.5" x14ac:dyDescent="0.25">
      <c r="A2638" s="4" t="s">
        <v>4213</v>
      </c>
      <c r="B2638" s="2" t="s">
        <v>3873</v>
      </c>
      <c r="C2638" s="3" t="s">
        <v>4213</v>
      </c>
      <c r="D2638" s="5" t="s">
        <v>3873</v>
      </c>
    </row>
    <row r="2639" spans="1:4" ht="89.25" x14ac:dyDescent="0.25">
      <c r="A2639" s="4" t="s">
        <v>4214</v>
      </c>
      <c r="B2639" s="2" t="s">
        <v>4215</v>
      </c>
      <c r="C2639" s="3"/>
      <c r="D2639" s="5" t="s">
        <v>9</v>
      </c>
    </row>
    <row r="2640" spans="1:4" ht="38.25" x14ac:dyDescent="0.25">
      <c r="A2640" s="4" t="s">
        <v>4216</v>
      </c>
      <c r="B2640" s="2" t="s">
        <v>4217</v>
      </c>
      <c r="C2640" s="3"/>
      <c r="D2640" s="5" t="s">
        <v>9</v>
      </c>
    </row>
    <row r="2641" spans="1:4" ht="63.75" x14ac:dyDescent="0.25">
      <c r="A2641" s="4" t="s">
        <v>4218</v>
      </c>
      <c r="B2641" s="2" t="s">
        <v>4219</v>
      </c>
      <c r="C2641" s="3"/>
      <c r="D2641" s="5" t="s">
        <v>9</v>
      </c>
    </row>
    <row r="2642" spans="1:4" ht="25.5" x14ac:dyDescent="0.25">
      <c r="A2642" s="4" t="s">
        <v>4220</v>
      </c>
      <c r="B2642" s="2" t="s">
        <v>4221</v>
      </c>
      <c r="C2642" s="3"/>
      <c r="D2642" s="5" t="s">
        <v>9</v>
      </c>
    </row>
    <row r="2643" spans="1:4" x14ac:dyDescent="0.25">
      <c r="A2643" s="4" t="s">
        <v>4222</v>
      </c>
      <c r="B2643" s="2" t="s">
        <v>4223</v>
      </c>
      <c r="C2643" s="3" t="s">
        <v>4222</v>
      </c>
      <c r="D2643" s="5" t="s">
        <v>4223</v>
      </c>
    </row>
    <row r="2644" spans="1:4" ht="38.25" x14ac:dyDescent="0.25">
      <c r="A2644" s="4" t="s">
        <v>4224</v>
      </c>
      <c r="B2644" s="2" t="s">
        <v>4225</v>
      </c>
      <c r="C2644" s="3" t="s">
        <v>4224</v>
      </c>
      <c r="D2644" s="5" t="s">
        <v>4225</v>
      </c>
    </row>
    <row r="2645" spans="1:4" x14ac:dyDescent="0.25">
      <c r="A2645" s="4" t="s">
        <v>4226</v>
      </c>
      <c r="B2645" s="2" t="s">
        <v>4223</v>
      </c>
      <c r="C2645" s="3" t="s">
        <v>4226</v>
      </c>
      <c r="D2645" s="5" t="s">
        <v>4223</v>
      </c>
    </row>
    <row r="2646" spans="1:4" ht="25.5" x14ac:dyDescent="0.25">
      <c r="A2646" s="4" t="s">
        <v>4227</v>
      </c>
      <c r="B2646" s="2" t="s">
        <v>3</v>
      </c>
      <c r="C2646" s="3" t="s">
        <v>4227</v>
      </c>
      <c r="D2646" s="5" t="s">
        <v>3</v>
      </c>
    </row>
    <row r="2647" spans="1:4" ht="38.25" x14ac:dyDescent="0.25">
      <c r="A2647" s="4" t="s">
        <v>4228</v>
      </c>
      <c r="B2647" s="2" t="s">
        <v>4229</v>
      </c>
      <c r="C2647" s="3" t="s">
        <v>4228</v>
      </c>
      <c r="D2647" s="5" t="s">
        <v>4229</v>
      </c>
    </row>
    <row r="2648" spans="1:4" ht="38.25" x14ac:dyDescent="0.25">
      <c r="A2648" s="4" t="s">
        <v>4230</v>
      </c>
      <c r="B2648" s="2" t="s">
        <v>22</v>
      </c>
      <c r="C2648" s="3"/>
      <c r="D2648" s="5" t="s">
        <v>9</v>
      </c>
    </row>
    <row r="2649" spans="1:4" ht="25.5" x14ac:dyDescent="0.25">
      <c r="A2649" s="4" t="s">
        <v>4231</v>
      </c>
      <c r="B2649" s="2" t="s">
        <v>3</v>
      </c>
      <c r="C2649" s="3" t="s">
        <v>4231</v>
      </c>
      <c r="D2649" s="5" t="s">
        <v>3</v>
      </c>
    </row>
    <row r="2650" spans="1:4" ht="25.5" x14ac:dyDescent="0.25">
      <c r="A2650" s="6" t="s">
        <v>4</v>
      </c>
      <c r="B2650" s="3" t="s">
        <v>4</v>
      </c>
      <c r="C2650" s="3" t="s">
        <v>4232</v>
      </c>
      <c r="D2650" s="7" t="s">
        <v>3</v>
      </c>
    </row>
    <row r="2651" spans="1:4" ht="38.25" x14ac:dyDescent="0.25">
      <c r="A2651" s="4" t="s">
        <v>4233</v>
      </c>
      <c r="B2651" s="2" t="s">
        <v>11</v>
      </c>
      <c r="C2651" s="3" t="s">
        <v>4233</v>
      </c>
      <c r="D2651" s="5" t="s">
        <v>11</v>
      </c>
    </row>
    <row r="2652" spans="1:4" ht="51" x14ac:dyDescent="0.25">
      <c r="A2652" s="4" t="s">
        <v>4234</v>
      </c>
      <c r="B2652" s="2" t="s">
        <v>1301</v>
      </c>
      <c r="C2652" s="3" t="s">
        <v>4234</v>
      </c>
      <c r="D2652" s="5" t="s">
        <v>1301</v>
      </c>
    </row>
    <row r="2653" spans="1:4" ht="25.5" x14ac:dyDescent="0.25">
      <c r="A2653" s="4" t="s">
        <v>4235</v>
      </c>
      <c r="B2653" s="2" t="s">
        <v>3</v>
      </c>
      <c r="C2653" s="3" t="s">
        <v>4235</v>
      </c>
      <c r="D2653" s="5" t="s">
        <v>3</v>
      </c>
    </row>
    <row r="2654" spans="1:4" ht="51" x14ac:dyDescent="0.25">
      <c r="A2654" s="4" t="s">
        <v>4236</v>
      </c>
      <c r="B2654" s="2" t="s">
        <v>1308</v>
      </c>
      <c r="C2654" s="3" t="s">
        <v>4236</v>
      </c>
      <c r="D2654" s="5" t="s">
        <v>1308</v>
      </c>
    </row>
    <row r="2655" spans="1:4" ht="38.25" x14ac:dyDescent="0.25">
      <c r="A2655" s="4" t="s">
        <v>4237</v>
      </c>
      <c r="B2655" s="2" t="s">
        <v>22</v>
      </c>
      <c r="C2655" s="3"/>
      <c r="D2655" s="5" t="s">
        <v>9</v>
      </c>
    </row>
    <row r="2656" spans="1:4" ht="89.25" x14ac:dyDescent="0.25">
      <c r="A2656" s="4" t="s">
        <v>4238</v>
      </c>
      <c r="B2656" s="2" t="s">
        <v>4239</v>
      </c>
      <c r="C2656" s="3" t="s">
        <v>4238</v>
      </c>
      <c r="D2656" s="5" t="s">
        <v>4239</v>
      </c>
    </row>
    <row r="2657" spans="1:4" ht="51" x14ac:dyDescent="0.25">
      <c r="A2657" s="4" t="s">
        <v>4240</v>
      </c>
      <c r="B2657" s="2" t="s">
        <v>1301</v>
      </c>
      <c r="C2657" s="3" t="s">
        <v>4240</v>
      </c>
      <c r="D2657" s="5" t="s">
        <v>1301</v>
      </c>
    </row>
    <row r="2658" spans="1:4" ht="114.75" x14ac:dyDescent="0.25">
      <c r="A2658" s="4" t="s">
        <v>4241</v>
      </c>
      <c r="B2658" s="2" t="s">
        <v>1424</v>
      </c>
      <c r="C2658" s="3" t="s">
        <v>4241</v>
      </c>
      <c r="D2658" s="5" t="s">
        <v>1425</v>
      </c>
    </row>
    <row r="2659" spans="1:4" ht="76.5" x14ac:dyDescent="0.25">
      <c r="A2659" s="4" t="s">
        <v>4242</v>
      </c>
      <c r="B2659" s="2" t="s">
        <v>354</v>
      </c>
      <c r="C2659" s="3"/>
      <c r="D2659" s="5" t="s">
        <v>9</v>
      </c>
    </row>
    <row r="2660" spans="1:4" ht="51" x14ac:dyDescent="0.25">
      <c r="A2660" s="4" t="s">
        <v>4243</v>
      </c>
      <c r="B2660" s="2" t="s">
        <v>1301</v>
      </c>
      <c r="C2660" s="3" t="s">
        <v>4243</v>
      </c>
      <c r="D2660" s="5" t="s">
        <v>1301</v>
      </c>
    </row>
    <row r="2661" spans="1:4" ht="25.5" x14ac:dyDescent="0.25">
      <c r="A2661" s="4" t="s">
        <v>4244</v>
      </c>
      <c r="B2661" s="2" t="s">
        <v>3</v>
      </c>
      <c r="C2661" s="3" t="s">
        <v>4244</v>
      </c>
      <c r="D2661" s="5" t="s">
        <v>3</v>
      </c>
    </row>
    <row r="2662" spans="1:4" ht="38.25" x14ac:dyDescent="0.25">
      <c r="A2662" s="4" t="s">
        <v>4245</v>
      </c>
      <c r="B2662" s="2" t="s">
        <v>22</v>
      </c>
      <c r="C2662" s="3"/>
      <c r="D2662" s="5" t="s">
        <v>9</v>
      </c>
    </row>
    <row r="2663" spans="1:4" ht="51" x14ac:dyDescent="0.25">
      <c r="A2663" s="4" t="s">
        <v>4246</v>
      </c>
      <c r="B2663" s="2" t="s">
        <v>377</v>
      </c>
      <c r="C2663" s="3" t="s">
        <v>4246</v>
      </c>
      <c r="D2663" s="5" t="s">
        <v>377</v>
      </c>
    </row>
    <row r="2664" spans="1:4" ht="25.5" x14ac:dyDescent="0.25">
      <c r="A2664" s="4" t="s">
        <v>4247</v>
      </c>
      <c r="B2664" s="2" t="s">
        <v>1339</v>
      </c>
      <c r="C2664" s="3" t="s">
        <v>4247</v>
      </c>
      <c r="D2664" s="5" t="s">
        <v>1339</v>
      </c>
    </row>
    <row r="2665" spans="1:4" ht="76.5" x14ac:dyDescent="0.25">
      <c r="A2665" s="4" t="s">
        <v>4248</v>
      </c>
      <c r="B2665" s="2" t="s">
        <v>90</v>
      </c>
      <c r="C2665" s="3" t="s">
        <v>4248</v>
      </c>
      <c r="D2665" s="5" t="s">
        <v>90</v>
      </c>
    </row>
    <row r="2666" spans="1:4" ht="89.25" x14ac:dyDescent="0.25">
      <c r="A2666" s="4" t="s">
        <v>4249</v>
      </c>
      <c r="B2666" s="2" t="s">
        <v>1324</v>
      </c>
      <c r="C2666" s="3" t="s">
        <v>4249</v>
      </c>
      <c r="D2666" s="5" t="s">
        <v>1324</v>
      </c>
    </row>
    <row r="2667" spans="1:4" ht="127.5" x14ac:dyDescent="0.25">
      <c r="A2667" s="4" t="s">
        <v>4250</v>
      </c>
      <c r="B2667" s="2" t="s">
        <v>1326</v>
      </c>
      <c r="C2667" s="3" t="s">
        <v>4250</v>
      </c>
      <c r="D2667" s="5" t="s">
        <v>1327</v>
      </c>
    </row>
    <row r="2668" spans="1:4" ht="76.5" x14ac:dyDescent="0.25">
      <c r="A2668" s="4" t="s">
        <v>4251</v>
      </c>
      <c r="B2668" s="2" t="s">
        <v>92</v>
      </c>
      <c r="C2668" s="3" t="s">
        <v>4251</v>
      </c>
      <c r="D2668" s="5" t="s">
        <v>92</v>
      </c>
    </row>
    <row r="2669" spans="1:4" ht="63.75" x14ac:dyDescent="0.25">
      <c r="A2669" s="4" t="s">
        <v>4252</v>
      </c>
      <c r="B2669" s="2" t="s">
        <v>52</v>
      </c>
      <c r="C2669" s="3" t="s">
        <v>4252</v>
      </c>
      <c r="D2669" s="5" t="s">
        <v>52</v>
      </c>
    </row>
    <row r="2670" spans="1:4" ht="127.5" x14ac:dyDescent="0.25">
      <c r="A2670" s="4" t="s">
        <v>4253</v>
      </c>
      <c r="B2670" s="2" t="s">
        <v>1378</v>
      </c>
      <c r="C2670" s="3" t="s">
        <v>4253</v>
      </c>
      <c r="D2670" s="5" t="s">
        <v>1379</v>
      </c>
    </row>
    <row r="2671" spans="1:4" ht="25.5" x14ac:dyDescent="0.25">
      <c r="A2671" s="4" t="s">
        <v>4254</v>
      </c>
      <c r="B2671" s="2" t="s">
        <v>1333</v>
      </c>
      <c r="C2671" s="3" t="s">
        <v>4254</v>
      </c>
      <c r="D2671" s="5" t="s">
        <v>1333</v>
      </c>
    </row>
    <row r="2672" spans="1:4" ht="38.25" x14ac:dyDescent="0.25">
      <c r="A2672" s="4" t="s">
        <v>4255</v>
      </c>
      <c r="B2672" s="2" t="s">
        <v>1335</v>
      </c>
      <c r="C2672" s="3" t="s">
        <v>4255</v>
      </c>
      <c r="D2672" s="5" t="s">
        <v>1335</v>
      </c>
    </row>
    <row r="2673" spans="1:4" ht="38.25" x14ac:dyDescent="0.25">
      <c r="A2673" s="6" t="s">
        <v>4</v>
      </c>
      <c r="B2673" s="3" t="s">
        <v>4</v>
      </c>
      <c r="C2673" s="3" t="s">
        <v>4256</v>
      </c>
      <c r="D2673" s="7" t="s">
        <v>382</v>
      </c>
    </row>
    <row r="2674" spans="1:4" ht="63.75" x14ac:dyDescent="0.25">
      <c r="A2674" s="4" t="s">
        <v>4257</v>
      </c>
      <c r="B2674" s="2" t="s">
        <v>25</v>
      </c>
      <c r="C2674" s="3" t="s">
        <v>4257</v>
      </c>
      <c r="D2674" s="5" t="s">
        <v>25</v>
      </c>
    </row>
    <row r="2675" spans="1:4" ht="63.75" x14ac:dyDescent="0.25">
      <c r="A2675" s="4" t="s">
        <v>4258</v>
      </c>
      <c r="B2675" s="2" t="s">
        <v>1341</v>
      </c>
      <c r="C2675" s="3"/>
      <c r="D2675" s="5" t="s">
        <v>9</v>
      </c>
    </row>
    <row r="2676" spans="1:4" ht="51" x14ac:dyDescent="0.25">
      <c r="A2676" s="4" t="s">
        <v>4259</v>
      </c>
      <c r="B2676" s="2" t="s">
        <v>1343</v>
      </c>
      <c r="C2676" s="3" t="s">
        <v>4259</v>
      </c>
      <c r="D2676" s="5" t="s">
        <v>1343</v>
      </c>
    </row>
    <row r="2677" spans="1:4" ht="25.5" x14ac:dyDescent="0.25">
      <c r="A2677" s="4" t="s">
        <v>4260</v>
      </c>
      <c r="B2677" s="2" t="s">
        <v>3</v>
      </c>
      <c r="C2677" s="3" t="s">
        <v>4260</v>
      </c>
      <c r="D2677" s="5" t="s">
        <v>3</v>
      </c>
    </row>
    <row r="2678" spans="1:4" ht="76.5" x14ac:dyDescent="0.25">
      <c r="A2678" s="4" t="s">
        <v>4261</v>
      </c>
      <c r="B2678" s="2" t="s">
        <v>90</v>
      </c>
      <c r="C2678" s="3" t="s">
        <v>4261</v>
      </c>
      <c r="D2678" s="5" t="s">
        <v>90</v>
      </c>
    </row>
    <row r="2679" spans="1:4" ht="76.5" x14ac:dyDescent="0.25">
      <c r="A2679" s="4" t="s">
        <v>4262</v>
      </c>
      <c r="B2679" s="2" t="s">
        <v>92</v>
      </c>
      <c r="C2679" s="3" t="s">
        <v>4262</v>
      </c>
      <c r="D2679" s="5" t="s">
        <v>92</v>
      </c>
    </row>
    <row r="2680" spans="1:4" ht="63.75" x14ac:dyDescent="0.25">
      <c r="A2680" s="4" t="s">
        <v>4263</v>
      </c>
      <c r="B2680" s="2" t="s">
        <v>52</v>
      </c>
      <c r="C2680" s="3" t="s">
        <v>4263</v>
      </c>
      <c r="D2680" s="5" t="s">
        <v>52</v>
      </c>
    </row>
    <row r="2681" spans="1:4" ht="38.25" x14ac:dyDescent="0.25">
      <c r="A2681" s="4" t="s">
        <v>4264</v>
      </c>
      <c r="B2681" s="2" t="s">
        <v>382</v>
      </c>
      <c r="C2681" s="3" t="s">
        <v>4264</v>
      </c>
      <c r="D2681" s="5" t="s">
        <v>382</v>
      </c>
    </row>
    <row r="2682" spans="1:4" ht="25.5" x14ac:dyDescent="0.25">
      <c r="A2682" s="4" t="s">
        <v>4265</v>
      </c>
      <c r="B2682" s="2" t="s">
        <v>83</v>
      </c>
      <c r="C2682" s="3"/>
      <c r="D2682" s="5" t="s">
        <v>9</v>
      </c>
    </row>
    <row r="2683" spans="1:4" ht="51" x14ac:dyDescent="0.25">
      <c r="A2683" s="4" t="s">
        <v>4266</v>
      </c>
      <c r="B2683" s="2" t="s">
        <v>1301</v>
      </c>
      <c r="C2683" s="3" t="s">
        <v>4266</v>
      </c>
      <c r="D2683" s="5" t="s">
        <v>1301</v>
      </c>
    </row>
    <row r="2684" spans="1:4" ht="25.5" x14ac:dyDescent="0.25">
      <c r="A2684" s="4" t="s">
        <v>4267</v>
      </c>
      <c r="B2684" s="2" t="s">
        <v>1304</v>
      </c>
      <c r="C2684" s="3" t="s">
        <v>4267</v>
      </c>
      <c r="D2684" s="5" t="s">
        <v>1304</v>
      </c>
    </row>
    <row r="2685" spans="1:4" ht="63.75" x14ac:dyDescent="0.25">
      <c r="A2685" s="4" t="s">
        <v>4268</v>
      </c>
      <c r="B2685" s="2" t="s">
        <v>1306</v>
      </c>
      <c r="C2685" s="3" t="s">
        <v>4268</v>
      </c>
      <c r="D2685" s="5" t="s">
        <v>1306</v>
      </c>
    </row>
    <row r="2686" spans="1:4" ht="38.25" x14ac:dyDescent="0.25">
      <c r="A2686" s="4" t="s">
        <v>4269</v>
      </c>
      <c r="B2686" s="2" t="s">
        <v>86</v>
      </c>
      <c r="C2686" s="3"/>
      <c r="D2686" s="5" t="s">
        <v>9</v>
      </c>
    </row>
    <row r="2687" spans="1:4" ht="38.25" x14ac:dyDescent="0.25">
      <c r="A2687" s="4" t="s">
        <v>4270</v>
      </c>
      <c r="B2687" s="2" t="s">
        <v>22</v>
      </c>
      <c r="C2687" s="3"/>
      <c r="D2687" s="5" t="s">
        <v>9</v>
      </c>
    </row>
    <row r="2688" spans="1:4" ht="25.5" x14ac:dyDescent="0.25">
      <c r="A2688" s="4" t="s">
        <v>4271</v>
      </c>
      <c r="B2688" s="2" t="s">
        <v>68</v>
      </c>
      <c r="C2688" s="3" t="s">
        <v>4271</v>
      </c>
      <c r="D2688" s="5" t="s">
        <v>68</v>
      </c>
    </row>
    <row r="2689" spans="1:4" ht="76.5" x14ac:dyDescent="0.25">
      <c r="A2689" s="4" t="s">
        <v>4272</v>
      </c>
      <c r="B2689" s="2" t="s">
        <v>90</v>
      </c>
      <c r="C2689" s="3" t="s">
        <v>4272</v>
      </c>
      <c r="D2689" s="5" t="s">
        <v>90</v>
      </c>
    </row>
    <row r="2690" spans="1:4" ht="76.5" x14ac:dyDescent="0.25">
      <c r="A2690" s="4" t="s">
        <v>4273</v>
      </c>
      <c r="B2690" s="2" t="s">
        <v>92</v>
      </c>
      <c r="C2690" s="3"/>
      <c r="D2690" s="5" t="s">
        <v>9</v>
      </c>
    </row>
    <row r="2691" spans="1:4" ht="63.75" x14ac:dyDescent="0.25">
      <c r="A2691" s="4" t="s">
        <v>4274</v>
      </c>
      <c r="B2691" s="2" t="s">
        <v>52</v>
      </c>
      <c r="C2691" s="3" t="s">
        <v>4274</v>
      </c>
      <c r="D2691" s="5" t="s">
        <v>52</v>
      </c>
    </row>
    <row r="2692" spans="1:4" ht="127.5" x14ac:dyDescent="0.25">
      <c r="A2692" s="4" t="s">
        <v>4275</v>
      </c>
      <c r="B2692" s="2" t="s">
        <v>1378</v>
      </c>
      <c r="C2692" s="3" t="s">
        <v>4275</v>
      </c>
      <c r="D2692" s="5" t="s">
        <v>1379</v>
      </c>
    </row>
    <row r="2693" spans="1:4" ht="25.5" x14ac:dyDescent="0.25">
      <c r="A2693" s="4" t="s">
        <v>4276</v>
      </c>
      <c r="B2693" s="2" t="s">
        <v>1333</v>
      </c>
      <c r="C2693" s="3" t="s">
        <v>4276</v>
      </c>
      <c r="D2693" s="5" t="s">
        <v>1333</v>
      </c>
    </row>
    <row r="2694" spans="1:4" ht="38.25" x14ac:dyDescent="0.25">
      <c r="A2694" s="4" t="s">
        <v>4277</v>
      </c>
      <c r="B2694" s="2" t="s">
        <v>1335</v>
      </c>
      <c r="C2694" s="3" t="s">
        <v>4277</v>
      </c>
      <c r="D2694" s="5" t="s">
        <v>1335</v>
      </c>
    </row>
    <row r="2695" spans="1:4" ht="63.75" x14ac:dyDescent="0.25">
      <c r="A2695" s="4" t="s">
        <v>4278</v>
      </c>
      <c r="B2695" s="2" t="s">
        <v>1341</v>
      </c>
      <c r="C2695" s="3"/>
      <c r="D2695" s="5" t="s">
        <v>9</v>
      </c>
    </row>
    <row r="2696" spans="1:4" ht="25.5" x14ac:dyDescent="0.25">
      <c r="A2696" s="4" t="s">
        <v>4279</v>
      </c>
      <c r="B2696" s="2" t="s">
        <v>83</v>
      </c>
      <c r="C2696" s="3"/>
      <c r="D2696" s="5" t="s">
        <v>9</v>
      </c>
    </row>
    <row r="2697" spans="1:4" ht="51" x14ac:dyDescent="0.25">
      <c r="A2697" s="6" t="s">
        <v>4</v>
      </c>
      <c r="B2697" s="3" t="s">
        <v>4</v>
      </c>
      <c r="C2697" s="3" t="s">
        <v>4280</v>
      </c>
      <c r="D2697" s="7" t="s">
        <v>1301</v>
      </c>
    </row>
    <row r="2698" spans="1:4" ht="51" x14ac:dyDescent="0.25">
      <c r="A2698" s="6" t="s">
        <v>4</v>
      </c>
      <c r="B2698" s="3" t="s">
        <v>4</v>
      </c>
      <c r="C2698" s="3" t="s">
        <v>4281</v>
      </c>
      <c r="D2698" s="7" t="s">
        <v>1301</v>
      </c>
    </row>
    <row r="2699" spans="1:4" ht="25.5" x14ac:dyDescent="0.25">
      <c r="A2699" s="4" t="s">
        <v>4282</v>
      </c>
      <c r="B2699" s="2" t="s">
        <v>1339</v>
      </c>
      <c r="C2699" s="3" t="s">
        <v>4282</v>
      </c>
      <c r="D2699" s="5" t="s">
        <v>1339</v>
      </c>
    </row>
    <row r="2700" spans="1:4" ht="38.25" x14ac:dyDescent="0.25">
      <c r="A2700" s="6" t="s">
        <v>4</v>
      </c>
      <c r="B2700" s="3" t="s">
        <v>4</v>
      </c>
      <c r="C2700" s="3" t="s">
        <v>4283</v>
      </c>
      <c r="D2700" s="7" t="s">
        <v>11</v>
      </c>
    </row>
    <row r="2701" spans="1:4" ht="25.5" x14ac:dyDescent="0.25">
      <c r="A2701" s="4" t="s">
        <v>4284</v>
      </c>
      <c r="B2701" s="2" t="s">
        <v>79</v>
      </c>
      <c r="C2701" s="3" t="s">
        <v>4284</v>
      </c>
      <c r="D2701" s="5" t="s">
        <v>79</v>
      </c>
    </row>
    <row r="2702" spans="1:4" ht="25.5" x14ac:dyDescent="0.25">
      <c r="A2702" s="4" t="s">
        <v>4285</v>
      </c>
      <c r="B2702" s="2" t="s">
        <v>81</v>
      </c>
      <c r="C2702" s="3" t="s">
        <v>4285</v>
      </c>
      <c r="D2702" s="5" t="s">
        <v>81</v>
      </c>
    </row>
    <row r="2703" spans="1:4" ht="25.5" x14ac:dyDescent="0.25">
      <c r="A2703" s="4" t="s">
        <v>4286</v>
      </c>
      <c r="B2703" s="2" t="s">
        <v>83</v>
      </c>
      <c r="C2703" s="3" t="s">
        <v>4286</v>
      </c>
      <c r="D2703" s="5" t="s">
        <v>83</v>
      </c>
    </row>
    <row r="2704" spans="1:4" ht="25.5" x14ac:dyDescent="0.25">
      <c r="A2704" s="4" t="s">
        <v>4287</v>
      </c>
      <c r="B2704" s="2" t="s">
        <v>1365</v>
      </c>
      <c r="C2704" s="3" t="s">
        <v>4287</v>
      </c>
      <c r="D2704" s="5" t="s">
        <v>1365</v>
      </c>
    </row>
    <row r="2705" spans="1:4" ht="38.25" x14ac:dyDescent="0.25">
      <c r="A2705" s="4" t="s">
        <v>4288</v>
      </c>
      <c r="B2705" s="2" t="s">
        <v>86</v>
      </c>
      <c r="C2705" s="3"/>
      <c r="D2705" s="5" t="s">
        <v>9</v>
      </c>
    </row>
    <row r="2706" spans="1:4" ht="38.25" x14ac:dyDescent="0.25">
      <c r="A2706" s="4" t="s">
        <v>4289</v>
      </c>
      <c r="B2706" s="2" t="s">
        <v>22</v>
      </c>
      <c r="C2706" s="3"/>
      <c r="D2706" s="5" t="s">
        <v>9</v>
      </c>
    </row>
    <row r="2707" spans="1:4" ht="25.5" x14ac:dyDescent="0.25">
      <c r="A2707" s="4" t="s">
        <v>4290</v>
      </c>
      <c r="B2707" s="2" t="s">
        <v>1720</v>
      </c>
      <c r="C2707" s="3"/>
      <c r="D2707" s="5" t="s">
        <v>9</v>
      </c>
    </row>
    <row r="2708" spans="1:4" ht="76.5" x14ac:dyDescent="0.25">
      <c r="A2708" s="4" t="s">
        <v>4291</v>
      </c>
      <c r="B2708" s="2" t="s">
        <v>90</v>
      </c>
      <c r="C2708" s="3" t="s">
        <v>4291</v>
      </c>
      <c r="D2708" s="5" t="s">
        <v>90</v>
      </c>
    </row>
    <row r="2709" spans="1:4" ht="76.5" x14ac:dyDescent="0.25">
      <c r="A2709" s="4" t="s">
        <v>4292</v>
      </c>
      <c r="B2709" s="2" t="s">
        <v>92</v>
      </c>
      <c r="C2709" s="3"/>
      <c r="D2709" s="5" t="s">
        <v>9</v>
      </c>
    </row>
    <row r="2710" spans="1:4" ht="63.75" x14ac:dyDescent="0.25">
      <c r="A2710" s="4" t="s">
        <v>4293</v>
      </c>
      <c r="B2710" s="2" t="s">
        <v>52</v>
      </c>
      <c r="C2710" s="3" t="s">
        <v>4293</v>
      </c>
      <c r="D2710" s="5" t="s">
        <v>52</v>
      </c>
    </row>
    <row r="2711" spans="1:4" ht="25.5" x14ac:dyDescent="0.25">
      <c r="A2711" s="4" t="s">
        <v>4294</v>
      </c>
      <c r="B2711" s="2" t="s">
        <v>68</v>
      </c>
      <c r="C2711" s="3" t="s">
        <v>4294</v>
      </c>
      <c r="D2711" s="5" t="s">
        <v>68</v>
      </c>
    </row>
    <row r="2712" spans="1:4" x14ac:dyDescent="0.25">
      <c r="A2712" s="4" t="s">
        <v>4295</v>
      </c>
      <c r="B2712" s="2" t="s">
        <v>1499</v>
      </c>
      <c r="C2712" s="3" t="s">
        <v>4295</v>
      </c>
      <c r="D2712" s="5" t="s">
        <v>1499</v>
      </c>
    </row>
    <row r="2713" spans="1:4" ht="63.75" x14ac:dyDescent="0.25">
      <c r="A2713" s="4" t="s">
        <v>4296</v>
      </c>
      <c r="B2713" s="2" t="s">
        <v>4297</v>
      </c>
      <c r="C2713" s="3"/>
      <c r="D2713" s="5" t="s">
        <v>9</v>
      </c>
    </row>
    <row r="2714" spans="1:4" ht="51" x14ac:dyDescent="0.25">
      <c r="A2714" s="4" t="s">
        <v>4298</v>
      </c>
      <c r="B2714" s="2" t="s">
        <v>4299</v>
      </c>
      <c r="C2714" s="3"/>
      <c r="D2714" s="5" t="s">
        <v>9</v>
      </c>
    </row>
    <row r="2715" spans="1:4" ht="51" x14ac:dyDescent="0.25">
      <c r="A2715" s="4" t="s">
        <v>4300</v>
      </c>
      <c r="B2715" s="2" t="s">
        <v>4301</v>
      </c>
      <c r="C2715" s="3" t="s">
        <v>4300</v>
      </c>
      <c r="D2715" s="5" t="s">
        <v>4301</v>
      </c>
    </row>
    <row r="2716" spans="1:4" ht="25.5" x14ac:dyDescent="0.25">
      <c r="A2716" s="4" t="s">
        <v>4302</v>
      </c>
      <c r="B2716" s="2" t="s">
        <v>3</v>
      </c>
      <c r="C2716" s="3" t="s">
        <v>4302</v>
      </c>
      <c r="D2716" s="5" t="s">
        <v>3</v>
      </c>
    </row>
    <row r="2717" spans="1:4" ht="25.5" x14ac:dyDescent="0.25">
      <c r="A2717" s="6" t="s">
        <v>4</v>
      </c>
      <c r="B2717" s="3" t="s">
        <v>4</v>
      </c>
      <c r="C2717" s="3" t="s">
        <v>4303</v>
      </c>
      <c r="D2717" s="7" t="s">
        <v>6</v>
      </c>
    </row>
    <row r="2718" spans="1:4" ht="51" x14ac:dyDescent="0.25">
      <c r="A2718" s="4" t="s">
        <v>4304</v>
      </c>
      <c r="B2718" s="2" t="s">
        <v>3957</v>
      </c>
      <c r="C2718" s="3" t="s">
        <v>4304</v>
      </c>
      <c r="D2718" s="5" t="s">
        <v>3957</v>
      </c>
    </row>
    <row r="2719" spans="1:4" ht="102" x14ac:dyDescent="0.25">
      <c r="A2719" s="6" t="s">
        <v>4</v>
      </c>
      <c r="B2719" s="3" t="s">
        <v>4</v>
      </c>
      <c r="C2719" s="3" t="s">
        <v>4305</v>
      </c>
      <c r="D2719" s="7" t="s">
        <v>4306</v>
      </c>
    </row>
    <row r="2720" spans="1:4" ht="63.75" x14ac:dyDescent="0.25">
      <c r="A2720" s="6" t="s">
        <v>4</v>
      </c>
      <c r="B2720" s="3" t="s">
        <v>4</v>
      </c>
      <c r="C2720" s="3" t="s">
        <v>4307</v>
      </c>
      <c r="D2720" s="7" t="s">
        <v>4297</v>
      </c>
    </row>
    <row r="2721" spans="1:4" ht="51" x14ac:dyDescent="0.25">
      <c r="A2721" s="6" t="s">
        <v>4</v>
      </c>
      <c r="B2721" s="3" t="s">
        <v>4</v>
      </c>
      <c r="C2721" s="3" t="s">
        <v>4308</v>
      </c>
      <c r="D2721" s="7" t="s">
        <v>4299</v>
      </c>
    </row>
    <row r="2722" spans="1:4" ht="63.75" x14ac:dyDescent="0.25">
      <c r="A2722" s="6" t="s">
        <v>4</v>
      </c>
      <c r="B2722" s="3" t="s">
        <v>4</v>
      </c>
      <c r="C2722" s="3" t="s">
        <v>4309</v>
      </c>
      <c r="D2722" s="7" t="s">
        <v>4310</v>
      </c>
    </row>
    <row r="2723" spans="1:4" ht="89.25" x14ac:dyDescent="0.25">
      <c r="A2723" s="4" t="s">
        <v>4311</v>
      </c>
      <c r="B2723" s="2" t="s">
        <v>4312</v>
      </c>
      <c r="C2723" s="3" t="s">
        <v>4311</v>
      </c>
      <c r="D2723" s="5" t="s">
        <v>4312</v>
      </c>
    </row>
    <row r="2724" spans="1:4" ht="63.75" x14ac:dyDescent="0.25">
      <c r="A2724" s="4" t="s">
        <v>4313</v>
      </c>
      <c r="B2724" s="2" t="s">
        <v>4314</v>
      </c>
      <c r="C2724" s="3" t="s">
        <v>4313</v>
      </c>
      <c r="D2724" s="5" t="s">
        <v>4314</v>
      </c>
    </row>
    <row r="2725" spans="1:4" ht="102" x14ac:dyDescent="0.25">
      <c r="A2725" s="4" t="s">
        <v>4315</v>
      </c>
      <c r="B2725" s="2" t="s">
        <v>4316</v>
      </c>
      <c r="C2725" s="3" t="s">
        <v>4315</v>
      </c>
      <c r="D2725" s="5" t="s">
        <v>4316</v>
      </c>
    </row>
    <row r="2726" spans="1:4" ht="89.25" x14ac:dyDescent="0.25">
      <c r="A2726" s="4" t="s">
        <v>4317</v>
      </c>
      <c r="B2726" s="2" t="s">
        <v>4318</v>
      </c>
      <c r="C2726" s="3" t="s">
        <v>4317</v>
      </c>
      <c r="D2726" s="5" t="s">
        <v>4318</v>
      </c>
    </row>
    <row r="2727" spans="1:4" ht="76.5" x14ac:dyDescent="0.25">
      <c r="A2727" s="4" t="s">
        <v>4319</v>
      </c>
      <c r="B2727" s="2" t="s">
        <v>4320</v>
      </c>
      <c r="C2727" s="3" t="s">
        <v>4319</v>
      </c>
      <c r="D2727" s="5" t="s">
        <v>4320</v>
      </c>
    </row>
    <row r="2728" spans="1:4" ht="76.5" x14ac:dyDescent="0.25">
      <c r="A2728" s="4" t="s">
        <v>4321</v>
      </c>
      <c r="B2728" s="2" t="s">
        <v>4322</v>
      </c>
      <c r="C2728" s="3"/>
      <c r="D2728" s="5" t="s">
        <v>9</v>
      </c>
    </row>
    <row r="2729" spans="1:4" ht="25.5" x14ac:dyDescent="0.25">
      <c r="A2729" s="4" t="s">
        <v>4323</v>
      </c>
      <c r="B2729" s="2" t="s">
        <v>2631</v>
      </c>
      <c r="C2729" s="3" t="s">
        <v>4323</v>
      </c>
      <c r="D2729" s="5" t="s">
        <v>2631</v>
      </c>
    </row>
    <row r="2730" spans="1:4" ht="38.25" x14ac:dyDescent="0.25">
      <c r="A2730" s="4" t="s">
        <v>4324</v>
      </c>
      <c r="B2730" s="2" t="s">
        <v>4325</v>
      </c>
      <c r="C2730" s="3" t="s">
        <v>4324</v>
      </c>
      <c r="D2730" s="5" t="s">
        <v>4325</v>
      </c>
    </row>
    <row r="2731" spans="1:4" ht="76.5" x14ac:dyDescent="0.25">
      <c r="A2731" s="4" t="s">
        <v>4326</v>
      </c>
      <c r="B2731" s="2" t="s">
        <v>4327</v>
      </c>
      <c r="C2731" s="3"/>
      <c r="D2731" s="5" t="s">
        <v>9</v>
      </c>
    </row>
    <row r="2732" spans="1:4" ht="25.5" x14ac:dyDescent="0.25">
      <c r="A2732" s="4" t="s">
        <v>4328</v>
      </c>
      <c r="B2732" s="2" t="s">
        <v>83</v>
      </c>
      <c r="C2732" s="3" t="s">
        <v>4328</v>
      </c>
      <c r="D2732" s="5" t="s">
        <v>83</v>
      </c>
    </row>
    <row r="2733" spans="1:4" ht="89.25" x14ac:dyDescent="0.25">
      <c r="A2733" s="4" t="s">
        <v>4329</v>
      </c>
      <c r="B2733" s="2" t="s">
        <v>4330</v>
      </c>
      <c r="C2733" s="3" t="s">
        <v>4329</v>
      </c>
      <c r="D2733" s="5" t="s">
        <v>4330</v>
      </c>
    </row>
    <row r="2734" spans="1:4" ht="89.25" x14ac:dyDescent="0.25">
      <c r="A2734" s="4" t="s">
        <v>4331</v>
      </c>
      <c r="B2734" s="2" t="s">
        <v>4332</v>
      </c>
      <c r="C2734" s="3" t="s">
        <v>4331</v>
      </c>
      <c r="D2734" s="5" t="s">
        <v>4332</v>
      </c>
    </row>
    <row r="2735" spans="1:4" ht="89.25" x14ac:dyDescent="0.25">
      <c r="A2735" s="4" t="s">
        <v>4333</v>
      </c>
      <c r="B2735" s="2" t="s">
        <v>4334</v>
      </c>
      <c r="C2735" s="3" t="s">
        <v>4333</v>
      </c>
      <c r="D2735" s="5" t="s">
        <v>4334</v>
      </c>
    </row>
    <row r="2736" spans="1:4" ht="63.75" x14ac:dyDescent="0.25">
      <c r="A2736" s="4" t="s">
        <v>4335</v>
      </c>
      <c r="B2736" s="2" t="s">
        <v>4336</v>
      </c>
      <c r="C2736" s="3" t="s">
        <v>4335</v>
      </c>
      <c r="D2736" s="5" t="s">
        <v>4336</v>
      </c>
    </row>
    <row r="2737" spans="1:4" ht="63.75" x14ac:dyDescent="0.25">
      <c r="A2737" s="4" t="s">
        <v>4337</v>
      </c>
      <c r="B2737" s="2" t="s">
        <v>4338</v>
      </c>
      <c r="C2737" s="3" t="s">
        <v>4337</v>
      </c>
      <c r="D2737" s="5" t="s">
        <v>4338</v>
      </c>
    </row>
    <row r="2738" spans="1:4" ht="102" x14ac:dyDescent="0.25">
      <c r="A2738" s="4" t="s">
        <v>4339</v>
      </c>
      <c r="B2738" s="2" t="s">
        <v>4340</v>
      </c>
      <c r="C2738" s="3"/>
      <c r="D2738" s="5" t="s">
        <v>9</v>
      </c>
    </row>
    <row r="2739" spans="1:4" ht="89.25" x14ac:dyDescent="0.25">
      <c r="A2739" s="4" t="s">
        <v>4341</v>
      </c>
      <c r="B2739" s="2" t="s">
        <v>4342</v>
      </c>
      <c r="C2739" s="3"/>
      <c r="D2739" s="5" t="s">
        <v>9</v>
      </c>
    </row>
    <row r="2740" spans="1:4" ht="38.25" x14ac:dyDescent="0.25">
      <c r="A2740" s="4" t="s">
        <v>4343</v>
      </c>
      <c r="B2740" s="2" t="s">
        <v>4344</v>
      </c>
      <c r="C2740" s="3" t="s">
        <v>4343</v>
      </c>
      <c r="D2740" s="5" t="s">
        <v>4345</v>
      </c>
    </row>
    <row r="2741" spans="1:4" ht="63.75" x14ac:dyDescent="0.25">
      <c r="A2741" s="4" t="s">
        <v>4346</v>
      </c>
      <c r="B2741" s="2" t="s">
        <v>4347</v>
      </c>
      <c r="C2741" s="3" t="s">
        <v>4346</v>
      </c>
      <c r="D2741" s="5" t="s">
        <v>4348</v>
      </c>
    </row>
    <row r="2742" spans="1:4" ht="25.5" x14ac:dyDescent="0.25">
      <c r="A2742" s="4" t="s">
        <v>4349</v>
      </c>
      <c r="B2742" s="2" t="s">
        <v>4350</v>
      </c>
      <c r="C2742" s="3" t="s">
        <v>4349</v>
      </c>
      <c r="D2742" s="5" t="s">
        <v>4350</v>
      </c>
    </row>
    <row r="2743" spans="1:4" ht="38.25" x14ac:dyDescent="0.25">
      <c r="A2743" s="4" t="s">
        <v>4351</v>
      </c>
      <c r="B2743" s="2" t="s">
        <v>22</v>
      </c>
      <c r="C2743" s="3"/>
      <c r="D2743" s="5" t="s">
        <v>9</v>
      </c>
    </row>
    <row r="2744" spans="1:4" x14ac:dyDescent="0.25">
      <c r="A2744" s="4" t="s">
        <v>4352</v>
      </c>
      <c r="B2744" s="2" t="s">
        <v>1499</v>
      </c>
      <c r="C2744" s="3" t="s">
        <v>4352</v>
      </c>
      <c r="D2744" s="5" t="s">
        <v>1499</v>
      </c>
    </row>
    <row r="2745" spans="1:4" ht="25.5" x14ac:dyDescent="0.25">
      <c r="A2745" s="4" t="s">
        <v>4353</v>
      </c>
      <c r="B2745" s="2" t="s">
        <v>4354</v>
      </c>
      <c r="C2745" s="3" t="s">
        <v>4353</v>
      </c>
      <c r="D2745" s="5" t="s">
        <v>4354</v>
      </c>
    </row>
    <row r="2746" spans="1:4" ht="25.5" x14ac:dyDescent="0.25">
      <c r="A2746" s="6" t="s">
        <v>4</v>
      </c>
      <c r="B2746" s="3" t="s">
        <v>4</v>
      </c>
      <c r="C2746" s="3" t="s">
        <v>4355</v>
      </c>
      <c r="D2746" s="7" t="s">
        <v>4356</v>
      </c>
    </row>
    <row r="2747" spans="1:4" ht="63.75" x14ac:dyDescent="0.25">
      <c r="A2747" s="4" t="s">
        <v>4357</v>
      </c>
      <c r="B2747" s="2" t="s">
        <v>4358</v>
      </c>
      <c r="C2747" s="3" t="s">
        <v>4357</v>
      </c>
      <c r="D2747" s="5" t="s">
        <v>4358</v>
      </c>
    </row>
    <row r="2748" spans="1:4" ht="25.5" x14ac:dyDescent="0.25">
      <c r="A2748" s="4" t="s">
        <v>4359</v>
      </c>
      <c r="B2748" s="2" t="s">
        <v>4360</v>
      </c>
      <c r="C2748" s="3" t="s">
        <v>4359</v>
      </c>
      <c r="D2748" s="5" t="s">
        <v>4360</v>
      </c>
    </row>
    <row r="2749" spans="1:4" ht="25.5" x14ac:dyDescent="0.25">
      <c r="A2749" s="4" t="s">
        <v>4361</v>
      </c>
      <c r="B2749" s="2" t="s">
        <v>4362</v>
      </c>
      <c r="C2749" s="3" t="s">
        <v>4361</v>
      </c>
      <c r="D2749" s="5" t="s">
        <v>4362</v>
      </c>
    </row>
    <row r="2750" spans="1:4" ht="25.5" x14ac:dyDescent="0.25">
      <c r="A2750" s="4" t="s">
        <v>4363</v>
      </c>
      <c r="B2750" s="2" t="s">
        <v>4364</v>
      </c>
      <c r="C2750" s="3" t="s">
        <v>4363</v>
      </c>
      <c r="D2750" s="5" t="s">
        <v>4364</v>
      </c>
    </row>
    <row r="2751" spans="1:4" ht="38.25" x14ac:dyDescent="0.25">
      <c r="A2751" s="4" t="s">
        <v>4365</v>
      </c>
      <c r="B2751" s="2" t="s">
        <v>4366</v>
      </c>
      <c r="C2751" s="3" t="s">
        <v>4365</v>
      </c>
      <c r="D2751" s="5" t="s">
        <v>4366</v>
      </c>
    </row>
    <row r="2752" spans="1:4" ht="25.5" x14ac:dyDescent="0.25">
      <c r="A2752" s="4" t="s">
        <v>4367</v>
      </c>
      <c r="B2752" s="2" t="s">
        <v>4362</v>
      </c>
      <c r="C2752" s="3" t="s">
        <v>4367</v>
      </c>
      <c r="D2752" s="5" t="s">
        <v>4362</v>
      </c>
    </row>
    <row r="2753" spans="1:4" ht="25.5" x14ac:dyDescent="0.25">
      <c r="A2753" s="4" t="s">
        <v>4368</v>
      </c>
      <c r="B2753" s="2" t="s">
        <v>4362</v>
      </c>
      <c r="C2753" s="3" t="s">
        <v>4368</v>
      </c>
      <c r="D2753" s="5" t="s">
        <v>4362</v>
      </c>
    </row>
    <row r="2754" spans="1:4" ht="51" x14ac:dyDescent="0.25">
      <c r="A2754" s="4" t="s">
        <v>4369</v>
      </c>
      <c r="B2754" s="2" t="s">
        <v>4370</v>
      </c>
      <c r="C2754" s="3" t="s">
        <v>4369</v>
      </c>
      <c r="D2754" s="5" t="s">
        <v>4370</v>
      </c>
    </row>
    <row r="2755" spans="1:4" ht="25.5" x14ac:dyDescent="0.25">
      <c r="A2755" s="4" t="s">
        <v>4371</v>
      </c>
      <c r="B2755" s="2" t="s">
        <v>4362</v>
      </c>
      <c r="C2755" s="3" t="s">
        <v>4371</v>
      </c>
      <c r="D2755" s="5" t="s">
        <v>4362</v>
      </c>
    </row>
    <row r="2756" spans="1:4" ht="25.5" x14ac:dyDescent="0.25">
      <c r="A2756" s="4" t="s">
        <v>4372</v>
      </c>
      <c r="B2756" s="2" t="s">
        <v>4362</v>
      </c>
      <c r="C2756" s="3" t="s">
        <v>4372</v>
      </c>
      <c r="D2756" s="5" t="s">
        <v>4362</v>
      </c>
    </row>
    <row r="2757" spans="1:4" ht="25.5" x14ac:dyDescent="0.25">
      <c r="A2757" s="4" t="s">
        <v>4373</v>
      </c>
      <c r="B2757" s="2" t="s">
        <v>4362</v>
      </c>
      <c r="C2757" s="3" t="s">
        <v>4373</v>
      </c>
      <c r="D2757" s="5" t="s">
        <v>4362</v>
      </c>
    </row>
    <row r="2758" spans="1:4" ht="38.25" x14ac:dyDescent="0.25">
      <c r="A2758" s="4" t="s">
        <v>4374</v>
      </c>
      <c r="B2758" s="2" t="s">
        <v>4375</v>
      </c>
      <c r="C2758" s="3" t="s">
        <v>4374</v>
      </c>
      <c r="D2758" s="5" t="s">
        <v>4375</v>
      </c>
    </row>
    <row r="2759" spans="1:4" ht="25.5" x14ac:dyDescent="0.25">
      <c r="A2759" s="6" t="s">
        <v>4</v>
      </c>
      <c r="B2759" s="3" t="s">
        <v>4</v>
      </c>
      <c r="C2759" s="3" t="s">
        <v>4376</v>
      </c>
      <c r="D2759" s="7" t="s">
        <v>4362</v>
      </c>
    </row>
    <row r="2760" spans="1:4" ht="25.5" x14ac:dyDescent="0.25">
      <c r="A2760" s="4" t="s">
        <v>4377</v>
      </c>
      <c r="B2760" s="2" t="s">
        <v>4378</v>
      </c>
      <c r="C2760" s="3" t="s">
        <v>4377</v>
      </c>
      <c r="D2760" s="5" t="s">
        <v>4378</v>
      </c>
    </row>
    <row r="2761" spans="1:4" x14ac:dyDescent="0.25">
      <c r="A2761" s="4" t="s">
        <v>4379</v>
      </c>
      <c r="B2761" s="2" t="s">
        <v>4380</v>
      </c>
      <c r="C2761" s="3" t="s">
        <v>4379</v>
      </c>
      <c r="D2761" s="5" t="s">
        <v>4380</v>
      </c>
    </row>
    <row r="2762" spans="1:4" x14ac:dyDescent="0.25">
      <c r="A2762" s="4" t="s">
        <v>4381</v>
      </c>
      <c r="B2762" s="2" t="s">
        <v>4382</v>
      </c>
      <c r="C2762" s="3" t="s">
        <v>4381</v>
      </c>
      <c r="D2762" s="5" t="s">
        <v>4382</v>
      </c>
    </row>
    <row r="2763" spans="1:4" ht="25.5" x14ac:dyDescent="0.25">
      <c r="A2763" s="4" t="s">
        <v>4383</v>
      </c>
      <c r="B2763" s="2" t="s">
        <v>4362</v>
      </c>
      <c r="C2763" s="3" t="s">
        <v>4383</v>
      </c>
      <c r="D2763" s="5" t="s">
        <v>4362</v>
      </c>
    </row>
    <row r="2764" spans="1:4" ht="25.5" x14ac:dyDescent="0.25">
      <c r="A2764" s="4" t="s">
        <v>4384</v>
      </c>
      <c r="B2764" s="2" t="s">
        <v>4362</v>
      </c>
      <c r="C2764" s="3" t="s">
        <v>4384</v>
      </c>
      <c r="D2764" s="5" t="s">
        <v>4362</v>
      </c>
    </row>
    <row r="2765" spans="1:4" ht="25.5" x14ac:dyDescent="0.25">
      <c r="A2765" s="4" t="s">
        <v>4385</v>
      </c>
      <c r="B2765" s="2" t="s">
        <v>4362</v>
      </c>
      <c r="C2765" s="3" t="s">
        <v>4385</v>
      </c>
      <c r="D2765" s="5" t="s">
        <v>4362</v>
      </c>
    </row>
    <row r="2766" spans="1:4" ht="25.5" x14ac:dyDescent="0.25">
      <c r="A2766" s="4" t="s">
        <v>4386</v>
      </c>
      <c r="B2766" s="2" t="s">
        <v>79</v>
      </c>
      <c r="C2766" s="3" t="s">
        <v>4386</v>
      </c>
      <c r="D2766" s="5" t="s">
        <v>79</v>
      </c>
    </row>
    <row r="2767" spans="1:4" ht="25.5" x14ac:dyDescent="0.25">
      <c r="A2767" s="4" t="s">
        <v>4387</v>
      </c>
      <c r="B2767" s="2" t="s">
        <v>83</v>
      </c>
      <c r="C2767" s="3" t="s">
        <v>4387</v>
      </c>
      <c r="D2767" s="5" t="s">
        <v>83</v>
      </c>
    </row>
    <row r="2768" spans="1:4" ht="25.5" x14ac:dyDescent="0.25">
      <c r="A2768" s="4" t="s">
        <v>4388</v>
      </c>
      <c r="B2768" s="2" t="s">
        <v>3</v>
      </c>
      <c r="C2768" s="3" t="s">
        <v>4388</v>
      </c>
      <c r="D2768" s="5" t="s">
        <v>3</v>
      </c>
    </row>
    <row r="2769" spans="1:4" ht="38.25" x14ac:dyDescent="0.25">
      <c r="A2769" s="4" t="s">
        <v>4389</v>
      </c>
      <c r="B2769" s="2" t="s">
        <v>86</v>
      </c>
      <c r="C2769" s="3"/>
      <c r="D2769" s="5" t="s">
        <v>9</v>
      </c>
    </row>
    <row r="2770" spans="1:4" ht="76.5" x14ac:dyDescent="0.25">
      <c r="A2770" s="6" t="s">
        <v>4</v>
      </c>
      <c r="B2770" s="3" t="s">
        <v>4</v>
      </c>
      <c r="C2770" s="3" t="s">
        <v>4390</v>
      </c>
      <c r="D2770" s="7" t="s">
        <v>90</v>
      </c>
    </row>
    <row r="2771" spans="1:4" ht="25.5" x14ac:dyDescent="0.25">
      <c r="A2771" s="4" t="s">
        <v>4391</v>
      </c>
      <c r="B2771" s="2" t="s">
        <v>83</v>
      </c>
      <c r="C2771" s="3" t="s">
        <v>4391</v>
      </c>
      <c r="D2771" s="5" t="s">
        <v>83</v>
      </c>
    </row>
    <row r="2772" spans="1:4" ht="25.5" x14ac:dyDescent="0.25">
      <c r="A2772" s="6" t="s">
        <v>4</v>
      </c>
      <c r="B2772" s="3" t="s">
        <v>4</v>
      </c>
      <c r="C2772" s="3" t="s">
        <v>4392</v>
      </c>
      <c r="D2772" s="7" t="s">
        <v>83</v>
      </c>
    </row>
    <row r="2773" spans="1:4" ht="51" x14ac:dyDescent="0.25">
      <c r="A2773" s="4" t="s">
        <v>4393</v>
      </c>
      <c r="B2773" s="2" t="s">
        <v>4394</v>
      </c>
      <c r="C2773" s="3" t="s">
        <v>4393</v>
      </c>
      <c r="D2773" s="5" t="s">
        <v>4394</v>
      </c>
    </row>
    <row r="2774" spans="1:4" ht="25.5" x14ac:dyDescent="0.25">
      <c r="A2774" s="4" t="s">
        <v>4395</v>
      </c>
      <c r="B2774" s="2" t="s">
        <v>4396</v>
      </c>
      <c r="C2774" s="3" t="s">
        <v>4395</v>
      </c>
      <c r="D2774" s="5" t="s">
        <v>4396</v>
      </c>
    </row>
    <row r="2775" spans="1:4" ht="25.5" x14ac:dyDescent="0.25">
      <c r="A2775" s="4" t="s">
        <v>4397</v>
      </c>
      <c r="B2775" s="2" t="s">
        <v>4398</v>
      </c>
      <c r="C2775" s="3" t="s">
        <v>4397</v>
      </c>
      <c r="D2775" s="5" t="s">
        <v>4398</v>
      </c>
    </row>
    <row r="2776" spans="1:4" ht="25.5" x14ac:dyDescent="0.25">
      <c r="A2776" s="4" t="s">
        <v>4399</v>
      </c>
      <c r="B2776" s="2" t="s">
        <v>4400</v>
      </c>
      <c r="C2776" s="3" t="s">
        <v>4399</v>
      </c>
      <c r="D2776" s="5" t="s">
        <v>4400</v>
      </c>
    </row>
    <row r="2777" spans="1:4" ht="76.5" x14ac:dyDescent="0.25">
      <c r="A2777" s="4" t="s">
        <v>4401</v>
      </c>
      <c r="B2777" s="2" t="s">
        <v>4402</v>
      </c>
      <c r="C2777" s="3"/>
      <c r="D2777" s="5" t="s">
        <v>9</v>
      </c>
    </row>
    <row r="2778" spans="1:4" x14ac:dyDescent="0.25">
      <c r="A2778" s="4" t="s">
        <v>4403</v>
      </c>
      <c r="B2778" s="2" t="s">
        <v>4404</v>
      </c>
      <c r="C2778" s="3" t="s">
        <v>4403</v>
      </c>
      <c r="D2778" s="5" t="s">
        <v>4404</v>
      </c>
    </row>
    <row r="2779" spans="1:4" x14ac:dyDescent="0.25">
      <c r="A2779" s="4" t="s">
        <v>4405</v>
      </c>
      <c r="B2779" s="2" t="s">
        <v>4404</v>
      </c>
      <c r="C2779" s="3" t="s">
        <v>4405</v>
      </c>
      <c r="D2779" s="5" t="s">
        <v>4404</v>
      </c>
    </row>
    <row r="2780" spans="1:4" ht="38.25" x14ac:dyDescent="0.25">
      <c r="A2780" s="4" t="s">
        <v>4406</v>
      </c>
      <c r="B2780" s="2" t="s">
        <v>11</v>
      </c>
      <c r="C2780" s="3"/>
      <c r="D2780" s="5" t="s">
        <v>9</v>
      </c>
    </row>
    <row r="2781" spans="1:4" ht="25.5" x14ac:dyDescent="0.25">
      <c r="A2781" s="4" t="s">
        <v>4407</v>
      </c>
      <c r="B2781" s="2" t="s">
        <v>4408</v>
      </c>
      <c r="C2781" s="3" t="s">
        <v>4413</v>
      </c>
      <c r="D2781" s="7" t="s">
        <v>4408</v>
      </c>
    </row>
    <row r="2782" spans="1:4" ht="38.25" x14ac:dyDescent="0.25">
      <c r="A2782" s="4" t="s">
        <v>4409</v>
      </c>
      <c r="B2782" s="2" t="s">
        <v>4410</v>
      </c>
      <c r="C2782" s="3" t="s">
        <v>4420</v>
      </c>
      <c r="D2782" s="7" t="s">
        <v>4421</v>
      </c>
    </row>
    <row r="2783" spans="1:4" ht="25.5" x14ac:dyDescent="0.25">
      <c r="A2783" s="6" t="s">
        <v>4</v>
      </c>
      <c r="B2783" s="3" t="s">
        <v>4</v>
      </c>
      <c r="C2783" s="3" t="s">
        <v>4411</v>
      </c>
      <c r="D2783" s="7" t="s">
        <v>4412</v>
      </c>
    </row>
    <row r="2784" spans="1:4" ht="38.25" x14ac:dyDescent="0.25">
      <c r="A2784" s="6" t="s">
        <v>4</v>
      </c>
      <c r="B2784" s="3" t="s">
        <v>4</v>
      </c>
      <c r="C2784" s="3" t="s">
        <v>4414</v>
      </c>
      <c r="D2784" s="7" t="s">
        <v>4415</v>
      </c>
    </row>
    <row r="2785" spans="1:4" ht="63.75" x14ac:dyDescent="0.25">
      <c r="A2785" s="6" t="s">
        <v>4</v>
      </c>
      <c r="B2785" s="3" t="s">
        <v>4</v>
      </c>
      <c r="C2785" s="3" t="s">
        <v>4416</v>
      </c>
      <c r="D2785" s="7" t="s">
        <v>4417</v>
      </c>
    </row>
    <row r="2786" spans="1:4" ht="25.5" x14ac:dyDescent="0.25">
      <c r="A2786" s="6" t="s">
        <v>4</v>
      </c>
      <c r="B2786" s="3" t="s">
        <v>4</v>
      </c>
      <c r="C2786" s="3" t="s">
        <v>4418</v>
      </c>
      <c r="D2786" s="7" t="s">
        <v>4419</v>
      </c>
    </row>
    <row r="2787" spans="1:4" ht="25.5" x14ac:dyDescent="0.25">
      <c r="A2787" s="6" t="s">
        <v>4</v>
      </c>
      <c r="B2787" s="3" t="s">
        <v>4</v>
      </c>
      <c r="C2787" s="3" t="s">
        <v>4422</v>
      </c>
      <c r="D2787" s="7" t="s">
        <v>4423</v>
      </c>
    </row>
    <row r="2788" spans="1:4" ht="38.25" x14ac:dyDescent="0.25">
      <c r="A2788" s="4" t="s">
        <v>4424</v>
      </c>
      <c r="B2788" s="2" t="s">
        <v>22</v>
      </c>
      <c r="C2788" s="3"/>
      <c r="D2788" s="5" t="s">
        <v>9</v>
      </c>
    </row>
    <row r="2789" spans="1:4" ht="38.25" x14ac:dyDescent="0.25">
      <c r="A2789" s="4" t="s">
        <v>4425</v>
      </c>
      <c r="B2789" s="2" t="s">
        <v>11</v>
      </c>
      <c r="C2789" s="3" t="s">
        <v>4425</v>
      </c>
      <c r="D2789" s="5" t="s">
        <v>11</v>
      </c>
    </row>
    <row r="2790" spans="1:4" ht="38.25" x14ac:dyDescent="0.25">
      <c r="A2790" s="6" t="s">
        <v>4</v>
      </c>
      <c r="B2790" s="3" t="s">
        <v>4</v>
      </c>
      <c r="C2790" s="3" t="s">
        <v>4426</v>
      </c>
      <c r="D2790" s="7" t="s">
        <v>270</v>
      </c>
    </row>
    <row r="2791" spans="1:4" ht="25.5" x14ac:dyDescent="0.25">
      <c r="A2791" s="4" t="s">
        <v>4427</v>
      </c>
      <c r="B2791" s="2" t="s">
        <v>245</v>
      </c>
      <c r="C2791" s="3" t="s">
        <v>4427</v>
      </c>
      <c r="D2791" s="5" t="s">
        <v>245</v>
      </c>
    </row>
    <row r="2792" spans="1:4" ht="76.5" x14ac:dyDescent="0.25">
      <c r="A2792" s="4" t="s">
        <v>4428</v>
      </c>
      <c r="B2792" s="2" t="s">
        <v>4429</v>
      </c>
      <c r="C2792" s="3" t="s">
        <v>4428</v>
      </c>
      <c r="D2792" s="5" t="s">
        <v>4429</v>
      </c>
    </row>
    <row r="2793" spans="1:4" ht="63.75" x14ac:dyDescent="0.25">
      <c r="A2793" s="4" t="s">
        <v>4430</v>
      </c>
      <c r="B2793" s="2" t="s">
        <v>367</v>
      </c>
      <c r="C2793" s="3" t="s">
        <v>4430</v>
      </c>
      <c r="D2793" s="5" t="s">
        <v>367</v>
      </c>
    </row>
    <row r="2794" spans="1:4" ht="51" x14ac:dyDescent="0.25">
      <c r="A2794" s="6" t="s">
        <v>4</v>
      </c>
      <c r="B2794" s="3" t="s">
        <v>4</v>
      </c>
      <c r="C2794" s="3" t="s">
        <v>4431</v>
      </c>
      <c r="D2794" s="7" t="s">
        <v>4432</v>
      </c>
    </row>
    <row r="2795" spans="1:4" ht="63.75" x14ac:dyDescent="0.25">
      <c r="A2795" s="4" t="s">
        <v>4433</v>
      </c>
      <c r="B2795" s="2" t="s">
        <v>4434</v>
      </c>
      <c r="C2795" s="3" t="s">
        <v>4433</v>
      </c>
      <c r="D2795" s="5" t="s">
        <v>4434</v>
      </c>
    </row>
    <row r="2796" spans="1:4" ht="25.5" x14ac:dyDescent="0.25">
      <c r="A2796" s="4" t="s">
        <v>4435</v>
      </c>
      <c r="B2796" s="2" t="s">
        <v>463</v>
      </c>
      <c r="C2796" s="3" t="s">
        <v>4435</v>
      </c>
      <c r="D2796" s="5" t="s">
        <v>463</v>
      </c>
    </row>
    <row r="2797" spans="1:4" ht="38.25" x14ac:dyDescent="0.25">
      <c r="A2797" s="4" t="s">
        <v>4436</v>
      </c>
      <c r="B2797" s="2" t="s">
        <v>4437</v>
      </c>
      <c r="C2797" s="3" t="s">
        <v>4436</v>
      </c>
      <c r="D2797" s="5" t="s">
        <v>4437</v>
      </c>
    </row>
    <row r="2798" spans="1:4" ht="25.5" x14ac:dyDescent="0.25">
      <c r="A2798" s="4" t="s">
        <v>4438</v>
      </c>
      <c r="B2798" s="2" t="s">
        <v>4439</v>
      </c>
      <c r="C2798" s="3"/>
      <c r="D2798" s="5" t="s">
        <v>9</v>
      </c>
    </row>
    <row r="2799" spans="1:4" ht="76.5" x14ac:dyDescent="0.25">
      <c r="A2799" s="4" t="s">
        <v>4440</v>
      </c>
      <c r="B2799" s="2" t="s">
        <v>4441</v>
      </c>
      <c r="C2799" s="3"/>
      <c r="D2799" s="5" t="s">
        <v>9</v>
      </c>
    </row>
    <row r="2800" spans="1:4" ht="25.5" x14ac:dyDescent="0.25">
      <c r="A2800" s="4" t="s">
        <v>4442</v>
      </c>
      <c r="B2800" s="2" t="s">
        <v>83</v>
      </c>
      <c r="C2800" s="3" t="s">
        <v>4442</v>
      </c>
      <c r="D2800" s="5" t="s">
        <v>83</v>
      </c>
    </row>
    <row r="2801" spans="1:4" ht="25.5" x14ac:dyDescent="0.25">
      <c r="A2801" s="4" t="s">
        <v>4443</v>
      </c>
      <c r="B2801" s="2" t="s">
        <v>3</v>
      </c>
      <c r="C2801" s="3" t="s">
        <v>4443</v>
      </c>
      <c r="D2801" s="5" t="s">
        <v>3</v>
      </c>
    </row>
    <row r="2802" spans="1:4" ht="25.5" x14ac:dyDescent="0.25">
      <c r="A2802" s="6" t="s">
        <v>4</v>
      </c>
      <c r="B2802" s="3" t="s">
        <v>4</v>
      </c>
      <c r="C2802" s="3" t="s">
        <v>4444</v>
      </c>
      <c r="D2802" s="7" t="s">
        <v>6</v>
      </c>
    </row>
    <row r="2803" spans="1:4" ht="38.25" x14ac:dyDescent="0.25">
      <c r="A2803" s="4" t="s">
        <v>4445</v>
      </c>
      <c r="B2803" s="2" t="s">
        <v>22</v>
      </c>
      <c r="C2803" s="3"/>
      <c r="D2803" s="5" t="s">
        <v>9</v>
      </c>
    </row>
    <row r="2804" spans="1:4" ht="76.5" x14ac:dyDescent="0.25">
      <c r="A2804" s="4" t="s">
        <v>4446</v>
      </c>
      <c r="B2804" s="2" t="s">
        <v>8</v>
      </c>
      <c r="C2804" s="3"/>
      <c r="D2804" s="5" t="s">
        <v>9</v>
      </c>
    </row>
    <row r="2805" spans="1:4" ht="25.5" x14ac:dyDescent="0.25">
      <c r="A2805" s="4" t="s">
        <v>4447</v>
      </c>
      <c r="B2805" s="2" t="s">
        <v>68</v>
      </c>
      <c r="C2805" s="3" t="s">
        <v>4447</v>
      </c>
      <c r="D2805" s="5" t="s">
        <v>68</v>
      </c>
    </row>
    <row r="2806" spans="1:4" ht="51" x14ac:dyDescent="0.25">
      <c r="A2806" s="4" t="s">
        <v>4448</v>
      </c>
      <c r="B2806" s="2" t="s">
        <v>377</v>
      </c>
      <c r="C2806" s="3" t="s">
        <v>4448</v>
      </c>
      <c r="D2806" s="5" t="s">
        <v>377</v>
      </c>
    </row>
    <row r="2807" spans="1:4" ht="76.5" x14ac:dyDescent="0.25">
      <c r="A2807" s="4" t="s">
        <v>4449</v>
      </c>
      <c r="B2807" s="2" t="s">
        <v>354</v>
      </c>
      <c r="C2807" s="3" t="s">
        <v>4449</v>
      </c>
      <c r="D2807" s="5" t="s">
        <v>354</v>
      </c>
    </row>
    <row r="2808" spans="1:4" ht="38.25" x14ac:dyDescent="0.25">
      <c r="A2808" s="4" t="s">
        <v>4450</v>
      </c>
      <c r="B2808" s="2" t="s">
        <v>363</v>
      </c>
      <c r="C2808" s="3" t="s">
        <v>4450</v>
      </c>
      <c r="D2808" s="5" t="s">
        <v>363</v>
      </c>
    </row>
    <row r="2809" spans="1:4" ht="102" x14ac:dyDescent="0.25">
      <c r="A2809" s="4" t="s">
        <v>4451</v>
      </c>
      <c r="B2809" s="2" t="s">
        <v>373</v>
      </c>
      <c r="C2809" s="3"/>
      <c r="D2809" s="5" t="s">
        <v>9</v>
      </c>
    </row>
    <row r="2810" spans="1:4" ht="51" x14ac:dyDescent="0.25">
      <c r="A2810" s="4" t="s">
        <v>4452</v>
      </c>
      <c r="B2810" s="2" t="s">
        <v>377</v>
      </c>
      <c r="C2810" s="3" t="s">
        <v>4452</v>
      </c>
      <c r="D2810" s="5" t="s">
        <v>377</v>
      </c>
    </row>
    <row r="2811" spans="1:4" ht="38.25" x14ac:dyDescent="0.25">
      <c r="A2811" s="4" t="s">
        <v>4453</v>
      </c>
      <c r="B2811" s="2" t="s">
        <v>4454</v>
      </c>
      <c r="C2811" s="3" t="s">
        <v>4453</v>
      </c>
      <c r="D2811" s="5" t="s">
        <v>4454</v>
      </c>
    </row>
    <row r="2812" spans="1:4" ht="76.5" x14ac:dyDescent="0.25">
      <c r="A2812" s="4" t="s">
        <v>4455</v>
      </c>
      <c r="B2812" s="2" t="s">
        <v>90</v>
      </c>
      <c r="C2812" s="3" t="s">
        <v>4455</v>
      </c>
      <c r="D2812" s="5" t="s">
        <v>90</v>
      </c>
    </row>
    <row r="2813" spans="1:4" ht="76.5" x14ac:dyDescent="0.25">
      <c r="A2813" s="4" t="s">
        <v>4456</v>
      </c>
      <c r="B2813" s="2" t="s">
        <v>92</v>
      </c>
      <c r="C2813" s="3" t="s">
        <v>4456</v>
      </c>
      <c r="D2813" s="5" t="s">
        <v>92</v>
      </c>
    </row>
    <row r="2814" spans="1:4" ht="63.75" x14ac:dyDescent="0.25">
      <c r="A2814" s="4" t="s">
        <v>4457</v>
      </c>
      <c r="B2814" s="2" t="s">
        <v>52</v>
      </c>
      <c r="C2814" s="3" t="s">
        <v>4457</v>
      </c>
      <c r="D2814" s="5" t="s">
        <v>52</v>
      </c>
    </row>
    <row r="2815" spans="1:4" ht="38.25" x14ac:dyDescent="0.25">
      <c r="A2815" s="4" t="s">
        <v>4458</v>
      </c>
      <c r="B2815" s="2" t="s">
        <v>382</v>
      </c>
      <c r="C2815" s="3" t="s">
        <v>4458</v>
      </c>
      <c r="D2815" s="5" t="s">
        <v>382</v>
      </c>
    </row>
    <row r="2816" spans="1:4" ht="38.25" x14ac:dyDescent="0.25">
      <c r="A2816" s="4" t="s">
        <v>4459</v>
      </c>
      <c r="B2816" s="2" t="s">
        <v>4460</v>
      </c>
      <c r="C2816" s="3"/>
      <c r="D2816" s="5" t="s">
        <v>9</v>
      </c>
    </row>
    <row r="2817" spans="1:4" ht="25.5" x14ac:dyDescent="0.25">
      <c r="A2817" s="4" t="s">
        <v>4461</v>
      </c>
      <c r="B2817" s="2" t="s">
        <v>3</v>
      </c>
      <c r="C2817" s="3"/>
      <c r="D2817" s="5" t="s">
        <v>9</v>
      </c>
    </row>
    <row r="2818" spans="1:4" ht="25.5" x14ac:dyDescent="0.25">
      <c r="A2818" s="4" t="s">
        <v>4462</v>
      </c>
      <c r="B2818" s="2" t="s">
        <v>83</v>
      </c>
      <c r="C2818" s="3" t="s">
        <v>4462</v>
      </c>
      <c r="D2818" s="5" t="s">
        <v>83</v>
      </c>
    </row>
    <row r="2819" spans="1:4" ht="51" x14ac:dyDescent="0.25">
      <c r="A2819" s="4" t="s">
        <v>4463</v>
      </c>
      <c r="B2819" s="2" t="s">
        <v>4464</v>
      </c>
      <c r="C2819" s="3"/>
      <c r="D2819" s="5" t="s">
        <v>9</v>
      </c>
    </row>
    <row r="2820" spans="1:4" ht="51" x14ac:dyDescent="0.25">
      <c r="A2820" s="4" t="s">
        <v>4465</v>
      </c>
      <c r="B2820" s="2" t="s">
        <v>4466</v>
      </c>
      <c r="C2820" s="3"/>
      <c r="D2820" s="5" t="s">
        <v>9</v>
      </c>
    </row>
    <row r="2821" spans="1:4" ht="25.5" x14ac:dyDescent="0.25">
      <c r="A2821" s="4" t="s">
        <v>4467</v>
      </c>
      <c r="B2821" s="2" t="s">
        <v>4468</v>
      </c>
      <c r="C2821" s="3"/>
      <c r="D2821" s="5" t="s">
        <v>9</v>
      </c>
    </row>
    <row r="2822" spans="1:4" ht="51" x14ac:dyDescent="0.25">
      <c r="A2822" s="6" t="s">
        <v>4</v>
      </c>
      <c r="B2822" s="3" t="s">
        <v>4</v>
      </c>
      <c r="C2822" s="3" t="s">
        <v>4469</v>
      </c>
      <c r="D2822" s="7" t="s">
        <v>4470</v>
      </c>
    </row>
    <row r="2823" spans="1:4" ht="102" x14ac:dyDescent="0.25">
      <c r="A2823" s="6" t="s">
        <v>4</v>
      </c>
      <c r="B2823" s="3" t="s">
        <v>4</v>
      </c>
      <c r="C2823" s="3" t="s">
        <v>4471</v>
      </c>
      <c r="D2823" s="7" t="s">
        <v>4472</v>
      </c>
    </row>
    <row r="2824" spans="1:4" ht="51" x14ac:dyDescent="0.25">
      <c r="A2824" s="4" t="s">
        <v>4473</v>
      </c>
      <c r="B2824" s="2" t="s">
        <v>4474</v>
      </c>
      <c r="C2824" s="3"/>
      <c r="D2824" s="5" t="s">
        <v>9</v>
      </c>
    </row>
    <row r="2825" spans="1:4" ht="76.5" x14ac:dyDescent="0.25">
      <c r="A2825" s="6" t="s">
        <v>4</v>
      </c>
      <c r="B2825" s="3" t="s">
        <v>4</v>
      </c>
      <c r="C2825" s="3" t="s">
        <v>4475</v>
      </c>
      <c r="D2825" s="7" t="s">
        <v>4476</v>
      </c>
    </row>
    <row r="2826" spans="1:4" ht="63.75" x14ac:dyDescent="0.25">
      <c r="A2826" s="6" t="s">
        <v>4</v>
      </c>
      <c r="B2826" s="3" t="s">
        <v>4</v>
      </c>
      <c r="C2826" s="3" t="s">
        <v>4477</v>
      </c>
      <c r="D2826" s="7" t="s">
        <v>4478</v>
      </c>
    </row>
    <row r="2827" spans="1:4" ht="102" x14ac:dyDescent="0.25">
      <c r="A2827" s="6" t="s">
        <v>4</v>
      </c>
      <c r="B2827" s="3" t="s">
        <v>4</v>
      </c>
      <c r="C2827" s="3" t="s">
        <v>4479</v>
      </c>
      <c r="D2827" s="7" t="s">
        <v>4480</v>
      </c>
    </row>
    <row r="2828" spans="1:4" ht="51" x14ac:dyDescent="0.25">
      <c r="A2828" s="6" t="s">
        <v>4</v>
      </c>
      <c r="B2828" s="3" t="s">
        <v>4</v>
      </c>
      <c r="C2828" s="3" t="s">
        <v>4481</v>
      </c>
      <c r="D2828" s="7" t="s">
        <v>4482</v>
      </c>
    </row>
    <row r="2829" spans="1:4" ht="51" x14ac:dyDescent="0.25">
      <c r="A2829" s="4" t="s">
        <v>4483</v>
      </c>
      <c r="B2829" s="2" t="s">
        <v>4484</v>
      </c>
      <c r="C2829" s="3"/>
      <c r="D2829" s="5" t="s">
        <v>9</v>
      </c>
    </row>
    <row r="2830" spans="1:4" ht="38.25" x14ac:dyDescent="0.25">
      <c r="A2830" s="4" t="s">
        <v>4485</v>
      </c>
      <c r="B2830" s="2" t="s">
        <v>4486</v>
      </c>
      <c r="C2830" s="3"/>
      <c r="D2830" s="5" t="s">
        <v>9</v>
      </c>
    </row>
    <row r="2831" spans="1:4" ht="51" x14ac:dyDescent="0.25">
      <c r="A2831" s="4" t="s">
        <v>4487</v>
      </c>
      <c r="B2831" s="2" t="s">
        <v>4488</v>
      </c>
      <c r="C2831" s="3"/>
      <c r="D2831" s="5" t="s">
        <v>9</v>
      </c>
    </row>
    <row r="2832" spans="1:4" ht="38.25" x14ac:dyDescent="0.25">
      <c r="A2832" s="4" t="s">
        <v>4489</v>
      </c>
      <c r="B2832" s="2" t="s">
        <v>4490</v>
      </c>
      <c r="C2832" s="3"/>
      <c r="D2832" s="5" t="s">
        <v>9</v>
      </c>
    </row>
    <row r="2833" spans="1:4" ht="76.5" x14ac:dyDescent="0.25">
      <c r="A2833" s="4" t="s">
        <v>4491</v>
      </c>
      <c r="B2833" s="2" t="s">
        <v>4492</v>
      </c>
      <c r="C2833" s="3"/>
      <c r="D2833" s="5" t="s">
        <v>9</v>
      </c>
    </row>
    <row r="2834" spans="1:4" ht="76.5" x14ac:dyDescent="0.25">
      <c r="A2834" s="4" t="s">
        <v>4493</v>
      </c>
      <c r="B2834" s="2" t="s">
        <v>4494</v>
      </c>
      <c r="C2834" s="3"/>
      <c r="D2834" s="5" t="s">
        <v>9</v>
      </c>
    </row>
    <row r="2835" spans="1:4" ht="38.25" x14ac:dyDescent="0.25">
      <c r="A2835" s="4" t="s">
        <v>4495</v>
      </c>
      <c r="B2835" s="2" t="s">
        <v>4496</v>
      </c>
      <c r="C2835" s="3"/>
      <c r="D2835" s="5" t="s">
        <v>9</v>
      </c>
    </row>
    <row r="2836" spans="1:4" ht="51" x14ac:dyDescent="0.25">
      <c r="A2836" s="4" t="s">
        <v>4497</v>
      </c>
      <c r="B2836" s="2" t="s">
        <v>4498</v>
      </c>
      <c r="C2836" s="3"/>
      <c r="D2836" s="5" t="s">
        <v>9</v>
      </c>
    </row>
    <row r="2837" spans="1:4" ht="51" x14ac:dyDescent="0.25">
      <c r="A2837" s="4" t="s">
        <v>4499</v>
      </c>
      <c r="B2837" s="2" t="s">
        <v>4500</v>
      </c>
      <c r="C2837" s="3"/>
      <c r="D2837" s="5" t="s">
        <v>9</v>
      </c>
    </row>
    <row r="2838" spans="1:4" ht="51" x14ac:dyDescent="0.25">
      <c r="A2838" s="4" t="s">
        <v>4501</v>
      </c>
      <c r="B2838" s="2" t="s">
        <v>4502</v>
      </c>
      <c r="C2838" s="3"/>
      <c r="D2838" s="5" t="s">
        <v>9</v>
      </c>
    </row>
    <row r="2839" spans="1:4" ht="63.75" x14ac:dyDescent="0.25">
      <c r="A2839" s="4" t="s">
        <v>4503</v>
      </c>
      <c r="B2839" s="2" t="s">
        <v>4504</v>
      </c>
      <c r="C2839" s="3"/>
      <c r="D2839" s="5" t="s">
        <v>9</v>
      </c>
    </row>
    <row r="2840" spans="1:4" ht="38.25" x14ac:dyDescent="0.25">
      <c r="A2840" s="4" t="s">
        <v>4505</v>
      </c>
      <c r="B2840" s="2" t="s">
        <v>4506</v>
      </c>
      <c r="C2840" s="3"/>
      <c r="D2840" s="5" t="s">
        <v>9</v>
      </c>
    </row>
    <row r="2841" spans="1:4" ht="51" x14ac:dyDescent="0.25">
      <c r="A2841" s="4" t="s">
        <v>4507</v>
      </c>
      <c r="B2841" s="2" t="s">
        <v>4508</v>
      </c>
      <c r="C2841" s="3"/>
      <c r="D2841" s="5" t="s">
        <v>9</v>
      </c>
    </row>
    <row r="2842" spans="1:4" ht="38.25" x14ac:dyDescent="0.25">
      <c r="A2842" s="4" t="s">
        <v>4509</v>
      </c>
      <c r="B2842" s="2" t="s">
        <v>4510</v>
      </c>
      <c r="C2842" s="3"/>
      <c r="D2842" s="5" t="s">
        <v>9</v>
      </c>
    </row>
    <row r="2843" spans="1:4" ht="25.5" x14ac:dyDescent="0.25">
      <c r="A2843" s="4" t="s">
        <v>4511</v>
      </c>
      <c r="B2843" s="2" t="s">
        <v>4512</v>
      </c>
      <c r="C2843" s="3"/>
      <c r="D2843" s="5" t="s">
        <v>9</v>
      </c>
    </row>
    <row r="2844" spans="1:4" ht="51" x14ac:dyDescent="0.25">
      <c r="A2844" s="4" t="s">
        <v>4513</v>
      </c>
      <c r="B2844" s="2" t="s">
        <v>3647</v>
      </c>
      <c r="C2844" s="3"/>
      <c r="D2844" s="5" t="s">
        <v>9</v>
      </c>
    </row>
    <row r="2845" spans="1:4" ht="38.25" x14ac:dyDescent="0.25">
      <c r="A2845" s="4" t="s">
        <v>4514</v>
      </c>
      <c r="B2845" s="2" t="s">
        <v>4515</v>
      </c>
      <c r="C2845" s="3"/>
      <c r="D2845" s="5" t="s">
        <v>9</v>
      </c>
    </row>
    <row r="2846" spans="1:4" ht="89.25" x14ac:dyDescent="0.25">
      <c r="A2846" s="6" t="s">
        <v>4</v>
      </c>
      <c r="B2846" s="3" t="s">
        <v>4</v>
      </c>
      <c r="C2846" s="3" t="s">
        <v>4516</v>
      </c>
      <c r="D2846" s="7" t="s">
        <v>4517</v>
      </c>
    </row>
    <row r="2847" spans="1:4" ht="25.5" x14ac:dyDescent="0.25">
      <c r="A2847" s="6" t="s">
        <v>4</v>
      </c>
      <c r="B2847" s="3" t="s">
        <v>4</v>
      </c>
      <c r="C2847" s="3" t="s">
        <v>4518</v>
      </c>
      <c r="D2847" s="7" t="s">
        <v>4519</v>
      </c>
    </row>
    <row r="2848" spans="1:4" ht="114.75" x14ac:dyDescent="0.25">
      <c r="A2848" s="6" t="s">
        <v>4</v>
      </c>
      <c r="B2848" s="3" t="s">
        <v>4</v>
      </c>
      <c r="C2848" s="3" t="s">
        <v>4520</v>
      </c>
      <c r="D2848" s="7" t="s">
        <v>4521</v>
      </c>
    </row>
    <row r="2849" spans="1:4" ht="38.25" x14ac:dyDescent="0.25">
      <c r="A2849" s="6" t="s">
        <v>4</v>
      </c>
      <c r="B2849" s="3" t="s">
        <v>4</v>
      </c>
      <c r="C2849" s="3" t="s">
        <v>4522</v>
      </c>
      <c r="D2849" s="7" t="s">
        <v>4515</v>
      </c>
    </row>
    <row r="2850" spans="1:4" ht="25.5" x14ac:dyDescent="0.25">
      <c r="A2850" s="4" t="s">
        <v>4523</v>
      </c>
      <c r="B2850" s="2" t="s">
        <v>3</v>
      </c>
      <c r="C2850" s="3" t="s">
        <v>4523</v>
      </c>
      <c r="D2850" s="5" t="s">
        <v>3</v>
      </c>
    </row>
    <row r="2851" spans="1:4" ht="25.5" x14ac:dyDescent="0.25">
      <c r="A2851" s="4" t="s">
        <v>4524</v>
      </c>
      <c r="B2851" s="2" t="s">
        <v>3</v>
      </c>
      <c r="C2851" s="3" t="s">
        <v>4524</v>
      </c>
      <c r="D2851" s="5" t="s">
        <v>3</v>
      </c>
    </row>
    <row r="2852" spans="1:4" ht="38.25" x14ac:dyDescent="0.25">
      <c r="A2852" s="4" t="s">
        <v>4525</v>
      </c>
      <c r="B2852" s="2" t="s">
        <v>4526</v>
      </c>
      <c r="C2852" s="3" t="s">
        <v>4525</v>
      </c>
      <c r="D2852" s="5" t="s">
        <v>4526</v>
      </c>
    </row>
    <row r="2853" spans="1:4" x14ac:dyDescent="0.25">
      <c r="A2853" s="4" t="s">
        <v>4527</v>
      </c>
      <c r="B2853" s="2" t="s">
        <v>4404</v>
      </c>
      <c r="C2853" s="3" t="s">
        <v>4527</v>
      </c>
      <c r="D2853" s="5" t="s">
        <v>4404</v>
      </c>
    </row>
    <row r="2854" spans="1:4" ht="25.5" x14ac:dyDescent="0.25">
      <c r="A2854" s="4" t="s">
        <v>4528</v>
      </c>
      <c r="B2854" s="2" t="s">
        <v>4529</v>
      </c>
      <c r="C2854" s="3" t="s">
        <v>4528</v>
      </c>
      <c r="D2854" s="5" t="s">
        <v>4529</v>
      </c>
    </row>
    <row r="2855" spans="1:4" ht="38.25" x14ac:dyDescent="0.25">
      <c r="A2855" s="4" t="s">
        <v>4530</v>
      </c>
      <c r="B2855" s="2" t="s">
        <v>4531</v>
      </c>
      <c r="C2855" s="3" t="s">
        <v>4530</v>
      </c>
      <c r="D2855" s="5" t="s">
        <v>4531</v>
      </c>
    </row>
    <row r="2856" spans="1:4" ht="25.5" x14ac:dyDescent="0.25">
      <c r="A2856" s="4" t="s">
        <v>4532</v>
      </c>
      <c r="B2856" s="2" t="s">
        <v>3</v>
      </c>
      <c r="C2856" s="3" t="s">
        <v>4532</v>
      </c>
      <c r="D2856" s="5" t="s">
        <v>3</v>
      </c>
    </row>
    <row r="2857" spans="1:4" ht="76.5" x14ac:dyDescent="0.25">
      <c r="A2857" s="4" t="s">
        <v>4533</v>
      </c>
      <c r="B2857" s="2" t="s">
        <v>8</v>
      </c>
      <c r="C2857" s="3"/>
      <c r="D2857" s="5" t="s">
        <v>9</v>
      </c>
    </row>
    <row r="2858" spans="1:4" ht="76.5" x14ac:dyDescent="0.25">
      <c r="A2858" s="4" t="s">
        <v>4534</v>
      </c>
      <c r="B2858" s="2" t="s">
        <v>92</v>
      </c>
      <c r="C2858" s="3"/>
      <c r="D2858" s="5" t="s">
        <v>9</v>
      </c>
    </row>
    <row r="2859" spans="1:4" ht="63.75" x14ac:dyDescent="0.25">
      <c r="A2859" s="4" t="s">
        <v>4535</v>
      </c>
      <c r="B2859" s="2" t="s">
        <v>52</v>
      </c>
      <c r="C2859" s="3" t="s">
        <v>4535</v>
      </c>
      <c r="D2859" s="5" t="s">
        <v>52</v>
      </c>
    </row>
    <row r="2860" spans="1:4" ht="38.25" x14ac:dyDescent="0.25">
      <c r="A2860" s="4" t="s">
        <v>4536</v>
      </c>
      <c r="B2860" s="2" t="s">
        <v>11</v>
      </c>
      <c r="C2860" s="3" t="s">
        <v>4536</v>
      </c>
      <c r="D2860" s="5" t="s">
        <v>11</v>
      </c>
    </row>
    <row r="2861" spans="1:4" ht="38.25" x14ac:dyDescent="0.25">
      <c r="A2861" s="4" t="s">
        <v>4537</v>
      </c>
      <c r="B2861" s="2" t="s">
        <v>4526</v>
      </c>
      <c r="C2861" s="3" t="s">
        <v>4537</v>
      </c>
      <c r="D2861" s="5" t="s">
        <v>4526</v>
      </c>
    </row>
    <row r="2862" spans="1:4" ht="25.5" x14ac:dyDescent="0.25">
      <c r="A2862" s="4" t="s">
        <v>4538</v>
      </c>
      <c r="B2862" s="2" t="s">
        <v>4539</v>
      </c>
      <c r="C2862" s="3" t="s">
        <v>4542</v>
      </c>
      <c r="D2862" s="7" t="s">
        <v>4539</v>
      </c>
    </row>
    <row r="2863" spans="1:4" ht="25.5" x14ac:dyDescent="0.25">
      <c r="A2863" s="13" t="s">
        <v>4540</v>
      </c>
      <c r="B2863" s="2" t="s">
        <v>4541</v>
      </c>
      <c r="C2863" s="3" t="s">
        <v>4543</v>
      </c>
      <c r="D2863" s="7" t="s">
        <v>4541</v>
      </c>
    </row>
    <row r="2864" spans="1:4" ht="25.5" x14ac:dyDescent="0.25">
      <c r="A2864" s="6" t="s">
        <v>4</v>
      </c>
      <c r="B2864" s="3" t="s">
        <v>4</v>
      </c>
      <c r="C2864" s="3" t="s">
        <v>4544</v>
      </c>
      <c r="D2864" s="7" t="s">
        <v>4545</v>
      </c>
    </row>
    <row r="2865" spans="1:4" ht="25.5" x14ac:dyDescent="0.25">
      <c r="A2865" s="6" t="s">
        <v>4</v>
      </c>
      <c r="B2865" s="3" t="s">
        <v>4</v>
      </c>
      <c r="C2865" s="3" t="s">
        <v>4546</v>
      </c>
      <c r="D2865" s="7" t="s">
        <v>83</v>
      </c>
    </row>
    <row r="2866" spans="1:4" ht="25.5" x14ac:dyDescent="0.25">
      <c r="A2866" s="4" t="s">
        <v>4547</v>
      </c>
      <c r="B2866" s="2" t="s">
        <v>3</v>
      </c>
      <c r="C2866" s="3" t="s">
        <v>4547</v>
      </c>
      <c r="D2866" s="5" t="s">
        <v>3</v>
      </c>
    </row>
    <row r="2867" spans="1:4" ht="25.5" x14ac:dyDescent="0.25">
      <c r="A2867" s="6" t="s">
        <v>4</v>
      </c>
      <c r="B2867" s="3" t="s">
        <v>4</v>
      </c>
      <c r="C2867" s="3" t="s">
        <v>4548</v>
      </c>
      <c r="D2867" s="7" t="s">
        <v>6</v>
      </c>
    </row>
    <row r="2868" spans="1:4" ht="76.5" x14ac:dyDescent="0.25">
      <c r="A2868" s="4" t="s">
        <v>4549</v>
      </c>
      <c r="B2868" s="2" t="s">
        <v>8</v>
      </c>
      <c r="C2868" s="3"/>
      <c r="D2868" s="5" t="s">
        <v>9</v>
      </c>
    </row>
    <row r="2869" spans="1:4" ht="76.5" x14ac:dyDescent="0.25">
      <c r="A2869" s="4" t="s">
        <v>4550</v>
      </c>
      <c r="B2869" s="2" t="s">
        <v>4551</v>
      </c>
      <c r="C2869" s="3" t="s">
        <v>4550</v>
      </c>
      <c r="D2869" s="5" t="s">
        <v>4551</v>
      </c>
    </row>
    <row r="2870" spans="1:4" x14ac:dyDescent="0.25">
      <c r="A2870" s="6" t="s">
        <v>4</v>
      </c>
      <c r="B2870" s="3" t="s">
        <v>4</v>
      </c>
      <c r="C2870" s="3" t="s">
        <v>4552</v>
      </c>
      <c r="D2870" s="7" t="s">
        <v>4404</v>
      </c>
    </row>
    <row r="2871" spans="1:4" ht="25.5" x14ac:dyDescent="0.25">
      <c r="A2871" s="6" t="s">
        <v>4</v>
      </c>
      <c r="B2871" s="3" t="s">
        <v>4</v>
      </c>
      <c r="C2871" s="3" t="s">
        <v>4553</v>
      </c>
      <c r="D2871" s="7" t="s">
        <v>83</v>
      </c>
    </row>
    <row r="2872" spans="1:4" ht="25.5" x14ac:dyDescent="0.25">
      <c r="A2872" s="4" t="s">
        <v>4554</v>
      </c>
      <c r="B2872" s="2" t="s">
        <v>68</v>
      </c>
      <c r="C2872" s="3" t="s">
        <v>4554</v>
      </c>
      <c r="D2872" s="5" t="s">
        <v>68</v>
      </c>
    </row>
    <row r="2873" spans="1:4" ht="25.5" x14ac:dyDescent="0.25">
      <c r="A2873" s="4" t="s">
        <v>4555</v>
      </c>
      <c r="B2873" s="2" t="s">
        <v>3</v>
      </c>
      <c r="C2873" s="3" t="s">
        <v>4555</v>
      </c>
      <c r="D2873" s="5" t="s">
        <v>3</v>
      </c>
    </row>
    <row r="2874" spans="1:4" ht="25.5" x14ac:dyDescent="0.25">
      <c r="A2874" s="4" t="s">
        <v>4556</v>
      </c>
      <c r="B2874" s="2" t="s">
        <v>4557</v>
      </c>
      <c r="C2874" s="3" t="s">
        <v>4572</v>
      </c>
      <c r="D2874" s="7" t="s">
        <v>4573</v>
      </c>
    </row>
    <row r="2875" spans="1:4" ht="51" x14ac:dyDescent="0.25">
      <c r="A2875" s="4" t="s">
        <v>4558</v>
      </c>
      <c r="B2875" s="2" t="s">
        <v>4559</v>
      </c>
      <c r="C2875" s="3" t="s">
        <v>4646</v>
      </c>
      <c r="D2875" s="7" t="s">
        <v>4647</v>
      </c>
    </row>
    <row r="2876" spans="1:4" ht="25.5" x14ac:dyDescent="0.25">
      <c r="A2876" s="4" t="s">
        <v>4560</v>
      </c>
      <c r="B2876" s="2" t="s">
        <v>4561</v>
      </c>
      <c r="C2876" s="3" t="s">
        <v>4574</v>
      </c>
      <c r="D2876" s="7" t="s">
        <v>4575</v>
      </c>
    </row>
    <row r="2877" spans="1:4" ht="51" x14ac:dyDescent="0.25">
      <c r="A2877" s="4" t="s">
        <v>4562</v>
      </c>
      <c r="B2877" s="2" t="s">
        <v>4563</v>
      </c>
      <c r="C2877" s="3" t="s">
        <v>4578</v>
      </c>
      <c r="D2877" s="7" t="s">
        <v>4579</v>
      </c>
    </row>
    <row r="2878" spans="1:4" ht="25.5" x14ac:dyDescent="0.25">
      <c r="A2878" s="4" t="s">
        <v>4564</v>
      </c>
      <c r="B2878" s="2" t="s">
        <v>4565</v>
      </c>
      <c r="C2878" s="3" t="s">
        <v>4576</v>
      </c>
      <c r="D2878" s="7" t="s">
        <v>4577</v>
      </c>
    </row>
    <row r="2879" spans="1:4" ht="51" x14ac:dyDescent="0.25">
      <c r="A2879" s="4" t="s">
        <v>4566</v>
      </c>
      <c r="B2879" s="2" t="s">
        <v>4567</v>
      </c>
      <c r="C2879" s="3" t="s">
        <v>4571</v>
      </c>
      <c r="D2879" s="7" t="s">
        <v>4567</v>
      </c>
    </row>
    <row r="2880" spans="1:4" ht="63.75" x14ac:dyDescent="0.25">
      <c r="A2880" s="6" t="s">
        <v>4</v>
      </c>
      <c r="B2880" s="3" t="s">
        <v>4</v>
      </c>
      <c r="C2880" s="3" t="s">
        <v>4580</v>
      </c>
      <c r="D2880" s="7" t="s">
        <v>4568</v>
      </c>
    </row>
    <row r="2881" spans="1:4" ht="38.25" x14ac:dyDescent="0.25">
      <c r="A2881" s="6" t="s">
        <v>4</v>
      </c>
      <c r="B2881" s="3" t="s">
        <v>4</v>
      </c>
      <c r="C2881" s="3" t="s">
        <v>4581</v>
      </c>
      <c r="D2881" s="7" t="s">
        <v>4569</v>
      </c>
    </row>
    <row r="2882" spans="1:4" ht="51" x14ac:dyDescent="0.25">
      <c r="A2882" s="6" t="s">
        <v>4</v>
      </c>
      <c r="B2882" s="3" t="s">
        <v>4</v>
      </c>
      <c r="C2882" s="3" t="s">
        <v>4582</v>
      </c>
      <c r="D2882" s="7" t="s">
        <v>4570</v>
      </c>
    </row>
    <row r="2883" spans="1:4" ht="38.25" x14ac:dyDescent="0.25">
      <c r="A2883" s="6" t="s">
        <v>4</v>
      </c>
      <c r="B2883" s="3" t="s">
        <v>4</v>
      </c>
      <c r="C2883" s="3" t="s">
        <v>4583</v>
      </c>
      <c r="D2883" s="7" t="s">
        <v>4584</v>
      </c>
    </row>
    <row r="2884" spans="1:4" ht="63.75" x14ac:dyDescent="0.25">
      <c r="A2884" s="6" t="s">
        <v>4</v>
      </c>
      <c r="B2884" s="3" t="s">
        <v>4</v>
      </c>
      <c r="C2884" s="3" t="s">
        <v>4585</v>
      </c>
      <c r="D2884" s="7" t="s">
        <v>4586</v>
      </c>
    </row>
    <row r="2885" spans="1:4" ht="51" x14ac:dyDescent="0.25">
      <c r="A2885" s="6" t="s">
        <v>4</v>
      </c>
      <c r="B2885" s="3" t="s">
        <v>4</v>
      </c>
      <c r="C2885" s="3" t="s">
        <v>4587</v>
      </c>
      <c r="D2885" s="7" t="s">
        <v>4588</v>
      </c>
    </row>
    <row r="2886" spans="1:4" ht="38.25" x14ac:dyDescent="0.25">
      <c r="A2886" s="6" t="s">
        <v>4</v>
      </c>
      <c r="B2886" s="3" t="s">
        <v>4</v>
      </c>
      <c r="C2886" s="3" t="s">
        <v>4589</v>
      </c>
      <c r="D2886" s="7" t="s">
        <v>4590</v>
      </c>
    </row>
    <row r="2887" spans="1:4" ht="51" x14ac:dyDescent="0.25">
      <c r="A2887" s="6" t="s">
        <v>4</v>
      </c>
      <c r="B2887" s="3" t="s">
        <v>4</v>
      </c>
      <c r="C2887" s="3" t="s">
        <v>4591</v>
      </c>
      <c r="D2887" s="7" t="s">
        <v>4592</v>
      </c>
    </row>
    <row r="2888" spans="1:4" ht="76.5" x14ac:dyDescent="0.25">
      <c r="A2888" s="6" t="s">
        <v>4</v>
      </c>
      <c r="B2888" s="3" t="s">
        <v>4</v>
      </c>
      <c r="C2888" s="3" t="s">
        <v>4593</v>
      </c>
      <c r="D2888" s="7" t="s">
        <v>4594</v>
      </c>
    </row>
    <row r="2889" spans="1:4" ht="63.75" x14ac:dyDescent="0.25">
      <c r="A2889" s="6" t="s">
        <v>4</v>
      </c>
      <c r="B2889" s="3" t="s">
        <v>4</v>
      </c>
      <c r="C2889" s="3" t="s">
        <v>4595</v>
      </c>
      <c r="D2889" s="7" t="s">
        <v>4596</v>
      </c>
    </row>
    <row r="2890" spans="1:4" x14ac:dyDescent="0.25">
      <c r="A2890" s="6" t="s">
        <v>4</v>
      </c>
      <c r="B2890" s="3" t="s">
        <v>4</v>
      </c>
      <c r="C2890" s="3" t="s">
        <v>4597</v>
      </c>
      <c r="D2890" s="7" t="s">
        <v>4404</v>
      </c>
    </row>
    <row r="2891" spans="1:4" ht="38.25" x14ac:dyDescent="0.25">
      <c r="A2891" s="6" t="s">
        <v>4</v>
      </c>
      <c r="B2891" s="3" t="s">
        <v>4</v>
      </c>
      <c r="C2891" s="3" t="s">
        <v>4598</v>
      </c>
      <c r="D2891" s="7" t="s">
        <v>11</v>
      </c>
    </row>
    <row r="2892" spans="1:4" ht="25.5" x14ac:dyDescent="0.25">
      <c r="A2892" s="6" t="s">
        <v>4</v>
      </c>
      <c r="B2892" s="3" t="s">
        <v>4</v>
      </c>
      <c r="C2892" s="3" t="s">
        <v>4599</v>
      </c>
      <c r="D2892" s="7" t="s">
        <v>83</v>
      </c>
    </row>
    <row r="2893" spans="1:4" x14ac:dyDescent="0.25">
      <c r="A2893" s="4" t="s">
        <v>4600</v>
      </c>
      <c r="B2893" s="2" t="s">
        <v>4404</v>
      </c>
      <c r="C2893" s="3" t="s">
        <v>4600</v>
      </c>
      <c r="D2893" s="5" t="s">
        <v>4404</v>
      </c>
    </row>
    <row r="2894" spans="1:4" ht="38.25" x14ac:dyDescent="0.25">
      <c r="A2894" s="4" t="s">
        <v>4601</v>
      </c>
      <c r="B2894" s="2" t="s">
        <v>4602</v>
      </c>
      <c r="C2894" s="3" t="s">
        <v>4601</v>
      </c>
      <c r="D2894" s="5" t="s">
        <v>4602</v>
      </c>
    </row>
    <row r="2895" spans="1:4" ht="25.5" x14ac:dyDescent="0.25">
      <c r="A2895" s="4" t="s">
        <v>4603</v>
      </c>
      <c r="B2895" s="2" t="s">
        <v>68</v>
      </c>
      <c r="C2895" s="3" t="s">
        <v>4603</v>
      </c>
      <c r="D2895" s="5" t="s">
        <v>68</v>
      </c>
    </row>
    <row r="2896" spans="1:4" ht="25.5" x14ac:dyDescent="0.25">
      <c r="A2896" s="4" t="s">
        <v>4604</v>
      </c>
      <c r="B2896" s="2" t="s">
        <v>70</v>
      </c>
      <c r="C2896" s="3" t="s">
        <v>4604</v>
      </c>
      <c r="D2896" s="5" t="s">
        <v>70</v>
      </c>
    </row>
    <row r="2897" spans="1:4" ht="25.5" x14ac:dyDescent="0.25">
      <c r="A2897" s="4" t="s">
        <v>4605</v>
      </c>
      <c r="B2897" s="2" t="s">
        <v>79</v>
      </c>
      <c r="C2897" s="3" t="s">
        <v>4605</v>
      </c>
      <c r="D2897" s="5" t="s">
        <v>79</v>
      </c>
    </row>
    <row r="2898" spans="1:4" ht="25.5" x14ac:dyDescent="0.25">
      <c r="A2898" s="4" t="s">
        <v>4606</v>
      </c>
      <c r="B2898" s="2" t="s">
        <v>81</v>
      </c>
      <c r="C2898" s="3" t="s">
        <v>4606</v>
      </c>
      <c r="D2898" s="5" t="s">
        <v>81</v>
      </c>
    </row>
    <row r="2899" spans="1:4" ht="25.5" x14ac:dyDescent="0.25">
      <c r="A2899" s="4" t="s">
        <v>4607</v>
      </c>
      <c r="B2899" s="2" t="s">
        <v>83</v>
      </c>
      <c r="C2899" s="3" t="s">
        <v>4607</v>
      </c>
      <c r="D2899" s="5" t="s">
        <v>83</v>
      </c>
    </row>
    <row r="2900" spans="1:4" ht="25.5" x14ac:dyDescent="0.25">
      <c r="A2900" s="4" t="s">
        <v>4608</v>
      </c>
      <c r="B2900" s="2" t="s">
        <v>3</v>
      </c>
      <c r="C2900" s="3" t="s">
        <v>4608</v>
      </c>
      <c r="D2900" s="5" t="s">
        <v>3</v>
      </c>
    </row>
    <row r="2901" spans="1:4" ht="38.25" x14ac:dyDescent="0.25">
      <c r="A2901" s="4" t="s">
        <v>4609</v>
      </c>
      <c r="B2901" s="2" t="s">
        <v>86</v>
      </c>
      <c r="C2901" s="3"/>
      <c r="D2901" s="5" t="s">
        <v>9</v>
      </c>
    </row>
    <row r="2902" spans="1:4" ht="25.5" x14ac:dyDescent="0.25">
      <c r="A2902" s="4" t="s">
        <v>4610</v>
      </c>
      <c r="B2902" s="2" t="s">
        <v>1720</v>
      </c>
      <c r="C2902" s="3"/>
      <c r="D2902" s="5" t="s">
        <v>9</v>
      </c>
    </row>
    <row r="2903" spans="1:4" ht="76.5" x14ac:dyDescent="0.25">
      <c r="A2903" s="4" t="s">
        <v>4611</v>
      </c>
      <c r="B2903" s="2" t="s">
        <v>90</v>
      </c>
      <c r="C2903" s="3" t="s">
        <v>4611</v>
      </c>
      <c r="D2903" s="5" t="s">
        <v>90</v>
      </c>
    </row>
    <row r="2904" spans="1:4" ht="25.5" x14ac:dyDescent="0.25">
      <c r="A2904" s="6" t="s">
        <v>4</v>
      </c>
      <c r="B2904" s="3" t="s">
        <v>4</v>
      </c>
      <c r="C2904" s="3" t="s">
        <v>4612</v>
      </c>
      <c r="D2904" s="7" t="s">
        <v>1674</v>
      </c>
    </row>
    <row r="2905" spans="1:4" x14ac:dyDescent="0.25">
      <c r="A2905" s="4" t="s">
        <v>4613</v>
      </c>
      <c r="B2905" s="2" t="s">
        <v>4614</v>
      </c>
      <c r="C2905" s="3" t="s">
        <v>4634</v>
      </c>
      <c r="D2905" s="7" t="s">
        <v>4614</v>
      </c>
    </row>
    <row r="2906" spans="1:4" ht="25.5" x14ac:dyDescent="0.25">
      <c r="A2906" s="4" t="s">
        <v>4615</v>
      </c>
      <c r="B2906" s="2" t="s">
        <v>4616</v>
      </c>
      <c r="C2906" s="3" t="s">
        <v>4635</v>
      </c>
      <c r="D2906" s="7" t="s">
        <v>4616</v>
      </c>
    </row>
    <row r="2907" spans="1:4" ht="25.5" x14ac:dyDescent="0.25">
      <c r="A2907" s="4" t="s">
        <v>4617</v>
      </c>
      <c r="B2907" s="2" t="s">
        <v>4618</v>
      </c>
      <c r="C2907" s="3" t="s">
        <v>4633</v>
      </c>
      <c r="D2907" s="7" t="s">
        <v>4618</v>
      </c>
    </row>
    <row r="2908" spans="1:4" ht="38.25" x14ac:dyDescent="0.25">
      <c r="A2908" s="4" t="s">
        <v>4619</v>
      </c>
      <c r="B2908" s="2" t="s">
        <v>2419</v>
      </c>
      <c r="C2908" s="3" t="s">
        <v>4636</v>
      </c>
      <c r="D2908" s="7" t="s">
        <v>2419</v>
      </c>
    </row>
    <row r="2909" spans="1:4" ht="25.5" x14ac:dyDescent="0.25">
      <c r="A2909" s="4" t="s">
        <v>4620</v>
      </c>
      <c r="B2909" s="2" t="s">
        <v>4621</v>
      </c>
      <c r="C2909" s="3" t="s">
        <v>4637</v>
      </c>
      <c r="D2909" s="7" t="s">
        <v>4621</v>
      </c>
    </row>
    <row r="2910" spans="1:4" ht="25.5" x14ac:dyDescent="0.25">
      <c r="A2910" s="4" t="s">
        <v>4622</v>
      </c>
      <c r="B2910" s="2" t="s">
        <v>4623</v>
      </c>
      <c r="C2910" s="3" t="s">
        <v>4638</v>
      </c>
      <c r="D2910" s="7" t="s">
        <v>4623</v>
      </c>
    </row>
    <row r="2911" spans="1:4" ht="25.5" x14ac:dyDescent="0.25">
      <c r="A2911" s="4" t="s">
        <v>4624</v>
      </c>
      <c r="B2911" s="2" t="s">
        <v>4625</v>
      </c>
      <c r="C2911" s="3"/>
      <c r="D2911" s="5" t="s">
        <v>9</v>
      </c>
    </row>
    <row r="2912" spans="1:4" ht="51" x14ac:dyDescent="0.25">
      <c r="A2912" s="4" t="s">
        <v>4626</v>
      </c>
      <c r="B2912" s="2" t="s">
        <v>4627</v>
      </c>
      <c r="C2912" s="3" t="s">
        <v>4656</v>
      </c>
      <c r="D2912" s="7" t="s">
        <v>4657</v>
      </c>
    </row>
    <row r="2913" spans="1:4" ht="25.5" x14ac:dyDescent="0.25">
      <c r="A2913" s="4" t="s">
        <v>4628</v>
      </c>
      <c r="B2913" s="2" t="s">
        <v>4629</v>
      </c>
      <c r="C2913" s="3" t="s">
        <v>4641</v>
      </c>
      <c r="D2913" s="7" t="s">
        <v>4629</v>
      </c>
    </row>
    <row r="2914" spans="1:4" ht="63.75" x14ac:dyDescent="0.25">
      <c r="A2914" s="4" t="s">
        <v>4630</v>
      </c>
      <c r="B2914" s="2" t="s">
        <v>4631</v>
      </c>
      <c r="C2914" s="3" t="s">
        <v>4632</v>
      </c>
      <c r="D2914" s="7" t="s">
        <v>4631</v>
      </c>
    </row>
    <row r="2915" spans="1:4" ht="38.25" x14ac:dyDescent="0.25">
      <c r="A2915" s="6" t="s">
        <v>4</v>
      </c>
      <c r="B2915" s="3" t="s">
        <v>4</v>
      </c>
      <c r="C2915" s="3" t="s">
        <v>4639</v>
      </c>
      <c r="D2915" s="7" t="s">
        <v>4640</v>
      </c>
    </row>
    <row r="2916" spans="1:4" ht="63.75" x14ac:dyDescent="0.25">
      <c r="A2916" s="6" t="s">
        <v>4</v>
      </c>
      <c r="B2916" s="3" t="s">
        <v>4</v>
      </c>
      <c r="C2916" s="3" t="s">
        <v>4642</v>
      </c>
      <c r="D2916" s="7" t="s">
        <v>4643</v>
      </c>
    </row>
    <row r="2917" spans="1:4" ht="51" x14ac:dyDescent="0.25">
      <c r="A2917" s="6" t="s">
        <v>4</v>
      </c>
      <c r="B2917" s="3" t="s">
        <v>4</v>
      </c>
      <c r="C2917" s="3" t="s">
        <v>4644</v>
      </c>
      <c r="D2917" s="7" t="s">
        <v>4645</v>
      </c>
    </row>
    <row r="2918" spans="1:4" ht="63.75" x14ac:dyDescent="0.25">
      <c r="A2918" s="6" t="s">
        <v>4</v>
      </c>
      <c r="B2918" s="3" t="s">
        <v>4</v>
      </c>
      <c r="C2918" s="3" t="s">
        <v>4648</v>
      </c>
      <c r="D2918" s="7" t="s">
        <v>4649</v>
      </c>
    </row>
    <row r="2919" spans="1:4" ht="25.5" x14ac:dyDescent="0.25">
      <c r="A2919" s="6" t="s">
        <v>4</v>
      </c>
      <c r="B2919" s="3" t="s">
        <v>4</v>
      </c>
      <c r="C2919" s="3" t="s">
        <v>4650</v>
      </c>
      <c r="D2919" s="7" t="s">
        <v>4651</v>
      </c>
    </row>
    <row r="2920" spans="1:4" ht="25.5" x14ac:dyDescent="0.25">
      <c r="A2920" s="6" t="s">
        <v>4</v>
      </c>
      <c r="B2920" s="3" t="s">
        <v>4</v>
      </c>
      <c r="C2920" s="3" t="s">
        <v>4652</v>
      </c>
      <c r="D2920" s="7" t="s">
        <v>4653</v>
      </c>
    </row>
    <row r="2921" spans="1:4" ht="63.75" x14ac:dyDescent="0.25">
      <c r="A2921" s="6" t="s">
        <v>4</v>
      </c>
      <c r="B2921" s="3" t="s">
        <v>4</v>
      </c>
      <c r="C2921" s="3" t="s">
        <v>4654</v>
      </c>
      <c r="D2921" s="7" t="s">
        <v>4655</v>
      </c>
    </row>
    <row r="2922" spans="1:4" ht="25.5" x14ac:dyDescent="0.25">
      <c r="A2922" s="4" t="s">
        <v>4658</v>
      </c>
      <c r="B2922" s="2" t="s">
        <v>3</v>
      </c>
      <c r="C2922" s="3"/>
      <c r="D2922" s="5" t="s">
        <v>9</v>
      </c>
    </row>
    <row r="2923" spans="1:4" ht="25.5" x14ac:dyDescent="0.25">
      <c r="A2923" s="4" t="s">
        <v>4659</v>
      </c>
      <c r="B2923" s="2" t="s">
        <v>1499</v>
      </c>
      <c r="C2923" s="3"/>
      <c r="D2923" s="5" t="s">
        <v>9</v>
      </c>
    </row>
    <row r="2924" spans="1:4" ht="38.25" x14ac:dyDescent="0.25">
      <c r="A2924" s="4" t="s">
        <v>4660</v>
      </c>
      <c r="B2924" s="2" t="s">
        <v>4661</v>
      </c>
      <c r="C2924" s="3" t="s">
        <v>4660</v>
      </c>
      <c r="D2924" s="5" t="s">
        <v>4661</v>
      </c>
    </row>
    <row r="2925" spans="1:4" ht="51" x14ac:dyDescent="0.25">
      <c r="A2925" s="4" t="s">
        <v>4662</v>
      </c>
      <c r="B2925" s="2" t="s">
        <v>4663</v>
      </c>
      <c r="C2925" s="3" t="s">
        <v>4662</v>
      </c>
      <c r="D2925" s="5" t="s">
        <v>4663</v>
      </c>
    </row>
    <row r="2926" spans="1:4" ht="63.75" x14ac:dyDescent="0.25">
      <c r="A2926" s="4" t="s">
        <v>4664</v>
      </c>
      <c r="B2926" s="2" t="s">
        <v>4665</v>
      </c>
      <c r="C2926" s="3" t="s">
        <v>4664</v>
      </c>
      <c r="D2926" s="5" t="s">
        <v>4665</v>
      </c>
    </row>
    <row r="2927" spans="1:4" ht="38.25" x14ac:dyDescent="0.25">
      <c r="A2927" s="4" t="s">
        <v>4666</v>
      </c>
      <c r="B2927" s="2" t="s">
        <v>4667</v>
      </c>
      <c r="C2927" s="3" t="s">
        <v>4666</v>
      </c>
      <c r="D2927" s="5" t="s">
        <v>4667</v>
      </c>
    </row>
    <row r="2928" spans="1:4" ht="51" x14ac:dyDescent="0.25">
      <c r="A2928" s="4" t="s">
        <v>4668</v>
      </c>
      <c r="B2928" s="2" t="s">
        <v>4669</v>
      </c>
      <c r="C2928" s="3" t="s">
        <v>4668</v>
      </c>
      <c r="D2928" s="5" t="s">
        <v>4669</v>
      </c>
    </row>
    <row r="2929" spans="1:4" ht="38.25" x14ac:dyDescent="0.25">
      <c r="A2929" s="4" t="s">
        <v>4670</v>
      </c>
      <c r="B2929" s="2" t="s">
        <v>4671</v>
      </c>
      <c r="C2929" s="3" t="s">
        <v>4670</v>
      </c>
      <c r="D2929" s="5" t="s">
        <v>4671</v>
      </c>
    </row>
    <row r="2930" spans="1:4" ht="25.5" x14ac:dyDescent="0.25">
      <c r="A2930" s="4" t="s">
        <v>4672</v>
      </c>
      <c r="B2930" s="2" t="s">
        <v>3</v>
      </c>
      <c r="C2930" s="3" t="s">
        <v>4672</v>
      </c>
      <c r="D2930" s="5" t="s">
        <v>3</v>
      </c>
    </row>
    <row r="2931" spans="1:4" ht="38.25" x14ac:dyDescent="0.25">
      <c r="A2931" s="4" t="s">
        <v>4673</v>
      </c>
      <c r="B2931" s="2" t="s">
        <v>4674</v>
      </c>
      <c r="C2931" s="3" t="s">
        <v>4675</v>
      </c>
      <c r="D2931" s="7" t="s">
        <v>4674</v>
      </c>
    </row>
    <row r="2932" spans="1:4" ht="25.5" x14ac:dyDescent="0.25">
      <c r="A2932" s="4" t="s">
        <v>4676</v>
      </c>
      <c r="B2932" s="2" t="s">
        <v>83</v>
      </c>
      <c r="C2932" s="3" t="s">
        <v>4676</v>
      </c>
      <c r="D2932" s="5" t="s">
        <v>83</v>
      </c>
    </row>
    <row r="2933" spans="1:4" ht="25.5" x14ac:dyDescent="0.25">
      <c r="A2933" s="4" t="s">
        <v>4677</v>
      </c>
      <c r="B2933" s="2" t="s">
        <v>83</v>
      </c>
      <c r="C2933" s="3" t="s">
        <v>4677</v>
      </c>
      <c r="D2933" s="5" t="s">
        <v>83</v>
      </c>
    </row>
    <row r="2934" spans="1:4" ht="25.5" x14ac:dyDescent="0.25">
      <c r="A2934" s="4" t="s">
        <v>4678</v>
      </c>
      <c r="B2934" s="2" t="s">
        <v>4679</v>
      </c>
      <c r="C2934" s="3" t="s">
        <v>4678</v>
      </c>
      <c r="D2934" s="5" t="s">
        <v>4679</v>
      </c>
    </row>
    <row r="2935" spans="1:4" ht="89.25" x14ac:dyDescent="0.25">
      <c r="A2935" s="4" t="s">
        <v>4680</v>
      </c>
      <c r="B2935" s="2" t="s">
        <v>4681</v>
      </c>
      <c r="C2935" s="3" t="s">
        <v>4680</v>
      </c>
      <c r="D2935" s="5" t="s">
        <v>4681</v>
      </c>
    </row>
    <row r="2936" spans="1:4" ht="76.5" x14ac:dyDescent="0.25">
      <c r="A2936" s="4" t="s">
        <v>4682</v>
      </c>
      <c r="B2936" s="2" t="s">
        <v>4683</v>
      </c>
      <c r="C2936" s="3" t="s">
        <v>4682</v>
      </c>
      <c r="D2936" s="5" t="s">
        <v>4683</v>
      </c>
    </row>
    <row r="2937" spans="1:4" ht="25.5" x14ac:dyDescent="0.25">
      <c r="A2937" s="4" t="s">
        <v>4684</v>
      </c>
      <c r="B2937" s="2" t="s">
        <v>4679</v>
      </c>
      <c r="C2937" s="3" t="s">
        <v>4684</v>
      </c>
      <c r="D2937" s="5" t="s">
        <v>4679</v>
      </c>
    </row>
    <row r="2938" spans="1:4" ht="114.75" x14ac:dyDescent="0.25">
      <c r="A2938" s="4" t="s">
        <v>4685</v>
      </c>
      <c r="B2938" s="2" t="s">
        <v>4686</v>
      </c>
      <c r="C2938" s="3" t="s">
        <v>4685</v>
      </c>
      <c r="D2938" s="5" t="s">
        <v>4686</v>
      </c>
    </row>
    <row r="2939" spans="1:4" ht="25.5" x14ac:dyDescent="0.25">
      <c r="A2939" s="4" t="s">
        <v>4687</v>
      </c>
      <c r="B2939" s="2" t="s">
        <v>4679</v>
      </c>
      <c r="C2939" s="3" t="s">
        <v>4687</v>
      </c>
      <c r="D2939" s="5" t="s">
        <v>4679</v>
      </c>
    </row>
    <row r="2940" spans="1:4" ht="25.5" x14ac:dyDescent="0.25">
      <c r="A2940" s="4" t="s">
        <v>4688</v>
      </c>
      <c r="B2940" s="2" t="s">
        <v>4679</v>
      </c>
      <c r="C2940" s="3" t="s">
        <v>4688</v>
      </c>
      <c r="D2940" s="5" t="s">
        <v>4679</v>
      </c>
    </row>
    <row r="2941" spans="1:4" ht="25.5" x14ac:dyDescent="0.25">
      <c r="A2941" s="4" t="s">
        <v>4689</v>
      </c>
      <c r="B2941" s="2" t="s">
        <v>4690</v>
      </c>
      <c r="C2941" s="3" t="s">
        <v>4689</v>
      </c>
      <c r="D2941" s="5" t="s">
        <v>4690</v>
      </c>
    </row>
    <row r="2942" spans="1:4" ht="25.5" x14ac:dyDescent="0.25">
      <c r="A2942" s="4" t="s">
        <v>4691</v>
      </c>
      <c r="B2942" s="2" t="s">
        <v>4679</v>
      </c>
      <c r="C2942" s="3" t="s">
        <v>4691</v>
      </c>
      <c r="D2942" s="5" t="s">
        <v>4679</v>
      </c>
    </row>
    <row r="2943" spans="1:4" ht="25.5" x14ac:dyDescent="0.25">
      <c r="A2943" s="4" t="s">
        <v>4692</v>
      </c>
      <c r="B2943" s="2" t="s">
        <v>3</v>
      </c>
      <c r="C2943" s="3" t="s">
        <v>4692</v>
      </c>
      <c r="D2943" s="5" t="s">
        <v>3</v>
      </c>
    </row>
    <row r="2944" spans="1:4" ht="25.5" x14ac:dyDescent="0.25">
      <c r="A2944" s="4" t="s">
        <v>4693</v>
      </c>
      <c r="B2944" s="2" t="s">
        <v>79</v>
      </c>
      <c r="C2944" s="3" t="s">
        <v>4693</v>
      </c>
      <c r="D2944" s="5" t="s">
        <v>79</v>
      </c>
    </row>
    <row r="2945" spans="1:4" ht="25.5" x14ac:dyDescent="0.25">
      <c r="A2945" s="4" t="s">
        <v>4694</v>
      </c>
      <c r="B2945" s="2" t="s">
        <v>81</v>
      </c>
      <c r="C2945" s="3" t="s">
        <v>4694</v>
      </c>
      <c r="D2945" s="5" t="s">
        <v>81</v>
      </c>
    </row>
    <row r="2946" spans="1:4" ht="25.5" x14ac:dyDescent="0.25">
      <c r="A2946" s="4" t="s">
        <v>4695</v>
      </c>
      <c r="B2946" s="2" t="s">
        <v>83</v>
      </c>
      <c r="C2946" s="3" t="s">
        <v>4695</v>
      </c>
      <c r="D2946" s="5" t="s">
        <v>83</v>
      </c>
    </row>
    <row r="2947" spans="1:4" ht="25.5" x14ac:dyDescent="0.25">
      <c r="A2947" s="4" t="s">
        <v>4696</v>
      </c>
      <c r="B2947" s="2" t="s">
        <v>3</v>
      </c>
      <c r="C2947" s="3" t="s">
        <v>4696</v>
      </c>
      <c r="D2947" s="5" t="s">
        <v>3</v>
      </c>
    </row>
    <row r="2948" spans="1:4" ht="38.25" x14ac:dyDescent="0.25">
      <c r="A2948" s="4" t="s">
        <v>4697</v>
      </c>
      <c r="B2948" s="2" t="s">
        <v>86</v>
      </c>
      <c r="C2948" s="3"/>
      <c r="D2948" s="5" t="s">
        <v>9</v>
      </c>
    </row>
    <row r="2949" spans="1:4" ht="76.5" x14ac:dyDescent="0.25">
      <c r="A2949" s="4" t="s">
        <v>4698</v>
      </c>
      <c r="B2949" s="2" t="s">
        <v>90</v>
      </c>
      <c r="C2949" s="3" t="s">
        <v>4698</v>
      </c>
      <c r="D2949" s="5" t="s">
        <v>90</v>
      </c>
    </row>
    <row r="2950" spans="1:4" ht="76.5" x14ac:dyDescent="0.25">
      <c r="A2950" s="4" t="s">
        <v>4699</v>
      </c>
      <c r="B2950" s="2" t="s">
        <v>92</v>
      </c>
      <c r="C2950" s="3" t="s">
        <v>4699</v>
      </c>
      <c r="D2950" s="5" t="s">
        <v>92</v>
      </c>
    </row>
    <row r="2951" spans="1:4" ht="63.75" x14ac:dyDescent="0.25">
      <c r="A2951" s="4" t="s">
        <v>4700</v>
      </c>
      <c r="B2951" s="2" t="s">
        <v>52</v>
      </c>
      <c r="C2951" s="3" t="s">
        <v>4700</v>
      </c>
      <c r="D2951" s="5" t="s">
        <v>52</v>
      </c>
    </row>
    <row r="2952" spans="1:4" ht="51" x14ac:dyDescent="0.25">
      <c r="A2952" s="6" t="s">
        <v>4</v>
      </c>
      <c r="B2952" s="3" t="s">
        <v>4</v>
      </c>
      <c r="C2952" s="3" t="s">
        <v>4701</v>
      </c>
      <c r="D2952" s="7" t="s">
        <v>1363</v>
      </c>
    </row>
    <row r="2953" spans="1:4" ht="51" x14ac:dyDescent="0.25">
      <c r="A2953" s="6" t="s">
        <v>4</v>
      </c>
      <c r="B2953" s="3" t="s">
        <v>4</v>
      </c>
      <c r="C2953" s="3" t="s">
        <v>4702</v>
      </c>
      <c r="D2953" s="7" t="s">
        <v>1301</v>
      </c>
    </row>
    <row r="2954" spans="1:4" ht="25.5" x14ac:dyDescent="0.25">
      <c r="A2954" s="6" t="s">
        <v>4</v>
      </c>
      <c r="B2954" s="3" t="s">
        <v>4</v>
      </c>
      <c r="C2954" s="3" t="s">
        <v>4703</v>
      </c>
      <c r="D2954" s="7" t="s">
        <v>3</v>
      </c>
    </row>
    <row r="2955" spans="1:4" ht="38.25" x14ac:dyDescent="0.25">
      <c r="A2955" s="6" t="s">
        <v>4</v>
      </c>
      <c r="B2955" s="3" t="s">
        <v>4</v>
      </c>
      <c r="C2955" s="3" t="s">
        <v>4704</v>
      </c>
      <c r="D2955" s="7" t="s">
        <v>1321</v>
      </c>
    </row>
    <row r="2956" spans="1:4" ht="76.5" x14ac:dyDescent="0.25">
      <c r="A2956" s="6" t="s">
        <v>4</v>
      </c>
      <c r="B2956" s="3" t="s">
        <v>4</v>
      </c>
      <c r="C2956" s="3" t="s">
        <v>4705</v>
      </c>
      <c r="D2956" s="7" t="s">
        <v>90</v>
      </c>
    </row>
    <row r="2957" spans="1:4" ht="127.5" x14ac:dyDescent="0.25">
      <c r="A2957" s="6" t="s">
        <v>4</v>
      </c>
      <c r="B2957" s="3" t="s">
        <v>4</v>
      </c>
      <c r="C2957" s="3" t="s">
        <v>4706</v>
      </c>
      <c r="D2957" s="5" t="s">
        <v>1327</v>
      </c>
    </row>
    <row r="2958" spans="1:4" ht="76.5" x14ac:dyDescent="0.25">
      <c r="A2958" s="6" t="s">
        <v>4</v>
      </c>
      <c r="B2958" s="3" t="s">
        <v>4</v>
      </c>
      <c r="C2958" s="3" t="s">
        <v>4707</v>
      </c>
      <c r="D2958" s="7" t="s">
        <v>92</v>
      </c>
    </row>
    <row r="2959" spans="1:4" ht="38.25" x14ac:dyDescent="0.25">
      <c r="A2959" s="6" t="s">
        <v>4</v>
      </c>
      <c r="B2959" s="3" t="s">
        <v>4</v>
      </c>
      <c r="C2959" s="3" t="s">
        <v>4708</v>
      </c>
      <c r="D2959" s="7" t="s">
        <v>1330</v>
      </c>
    </row>
    <row r="2960" spans="1:4" ht="63.75" x14ac:dyDescent="0.25">
      <c r="A2960" s="6" t="s">
        <v>4</v>
      </c>
      <c r="B2960" s="3" t="s">
        <v>4</v>
      </c>
      <c r="C2960" s="3" t="s">
        <v>4709</v>
      </c>
      <c r="D2960" s="7" t="s">
        <v>52</v>
      </c>
    </row>
    <row r="2961" spans="1:4" ht="127.5" x14ac:dyDescent="0.25">
      <c r="A2961" s="6" t="s">
        <v>4</v>
      </c>
      <c r="B2961" s="3" t="s">
        <v>4</v>
      </c>
      <c r="C2961" s="3" t="s">
        <v>4710</v>
      </c>
      <c r="D2961" s="5" t="s">
        <v>1379</v>
      </c>
    </row>
    <row r="2962" spans="1:4" ht="38.25" x14ac:dyDescent="0.25">
      <c r="A2962" s="6" t="s">
        <v>4</v>
      </c>
      <c r="B2962" s="3" t="s">
        <v>4</v>
      </c>
      <c r="C2962" s="3" t="s">
        <v>4711</v>
      </c>
      <c r="D2962" s="7" t="s">
        <v>1335</v>
      </c>
    </row>
    <row r="2963" spans="1:4" ht="51" x14ac:dyDescent="0.25">
      <c r="A2963" s="6" t="s">
        <v>4</v>
      </c>
      <c r="B2963" s="3" t="s">
        <v>4</v>
      </c>
      <c r="C2963" s="3" t="s">
        <v>4712</v>
      </c>
      <c r="D2963" s="7" t="s">
        <v>1301</v>
      </c>
    </row>
    <row r="2964" spans="1:4" ht="25.5" x14ac:dyDescent="0.25">
      <c r="A2964" s="6" t="s">
        <v>4</v>
      </c>
      <c r="B2964" s="3" t="s">
        <v>4</v>
      </c>
      <c r="C2964" s="3" t="s">
        <v>4713</v>
      </c>
      <c r="D2964" s="7" t="s">
        <v>3</v>
      </c>
    </row>
    <row r="2965" spans="1:4" ht="51" x14ac:dyDescent="0.25">
      <c r="A2965" s="6" t="s">
        <v>4</v>
      </c>
      <c r="B2965" s="3" t="s">
        <v>4</v>
      </c>
      <c r="C2965" s="3" t="s">
        <v>4714</v>
      </c>
      <c r="D2965" s="7" t="s">
        <v>1301</v>
      </c>
    </row>
    <row r="2966" spans="1:4" ht="25.5" x14ac:dyDescent="0.25">
      <c r="A2966" s="6" t="s">
        <v>4</v>
      </c>
      <c r="B2966" s="3" t="s">
        <v>4</v>
      </c>
      <c r="C2966" s="3" t="s">
        <v>4715</v>
      </c>
      <c r="D2966" s="7" t="s">
        <v>3</v>
      </c>
    </row>
    <row r="2967" spans="1:4" ht="38.25" x14ac:dyDescent="0.25">
      <c r="A2967" s="6" t="s">
        <v>4</v>
      </c>
      <c r="B2967" s="3" t="s">
        <v>4</v>
      </c>
      <c r="C2967" s="3" t="s">
        <v>4716</v>
      </c>
      <c r="D2967" s="7" t="s">
        <v>11</v>
      </c>
    </row>
    <row r="2968" spans="1:4" ht="51" x14ac:dyDescent="0.25">
      <c r="A2968" s="6" t="s">
        <v>4</v>
      </c>
      <c r="B2968" s="3" t="s">
        <v>4</v>
      </c>
      <c r="C2968" s="3" t="s">
        <v>4717</v>
      </c>
      <c r="D2968" s="7" t="s">
        <v>1301</v>
      </c>
    </row>
    <row r="2969" spans="1:4" ht="25.5" x14ac:dyDescent="0.25">
      <c r="A2969" s="6" t="s">
        <v>4</v>
      </c>
      <c r="B2969" s="3" t="s">
        <v>4</v>
      </c>
      <c r="C2969" s="3" t="s">
        <v>4718</v>
      </c>
      <c r="D2969" s="7" t="s">
        <v>3</v>
      </c>
    </row>
    <row r="2970" spans="1:4" ht="25.5" x14ac:dyDescent="0.25">
      <c r="A2970" s="6" t="s">
        <v>4</v>
      </c>
      <c r="B2970" s="3" t="s">
        <v>4</v>
      </c>
      <c r="C2970" s="3" t="s">
        <v>4719</v>
      </c>
      <c r="D2970" s="7" t="s">
        <v>3</v>
      </c>
    </row>
    <row r="2971" spans="1:4" ht="38.25" x14ac:dyDescent="0.25">
      <c r="A2971" s="6" t="s">
        <v>4</v>
      </c>
      <c r="B2971" s="3" t="s">
        <v>4</v>
      </c>
      <c r="C2971" s="3" t="s">
        <v>4720</v>
      </c>
      <c r="D2971" s="7" t="s">
        <v>1321</v>
      </c>
    </row>
    <row r="2972" spans="1:4" ht="127.5" x14ac:dyDescent="0.25">
      <c r="A2972" s="6" t="s">
        <v>4</v>
      </c>
      <c r="B2972" s="3" t="s">
        <v>4</v>
      </c>
      <c r="C2972" s="3" t="s">
        <v>4721</v>
      </c>
      <c r="D2972" s="5" t="s">
        <v>1327</v>
      </c>
    </row>
    <row r="2973" spans="1:4" ht="38.25" x14ac:dyDescent="0.25">
      <c r="A2973" s="6" t="s">
        <v>4</v>
      </c>
      <c r="B2973" s="3" t="s">
        <v>4</v>
      </c>
      <c r="C2973" s="3" t="s">
        <v>4722</v>
      </c>
      <c r="D2973" s="7" t="s">
        <v>1335</v>
      </c>
    </row>
    <row r="2974" spans="1:4" ht="63.75" x14ac:dyDescent="0.25">
      <c r="A2974" s="6" t="s">
        <v>4</v>
      </c>
      <c r="B2974" s="3" t="s">
        <v>4</v>
      </c>
      <c r="C2974" s="3" t="s">
        <v>4723</v>
      </c>
      <c r="D2974" s="7" t="s">
        <v>25</v>
      </c>
    </row>
    <row r="2975" spans="1:4" ht="25.5" x14ac:dyDescent="0.25">
      <c r="A2975" s="6" t="s">
        <v>4</v>
      </c>
      <c r="B2975" s="3" t="s">
        <v>4</v>
      </c>
      <c r="C2975" s="3" t="s">
        <v>4724</v>
      </c>
      <c r="D2975" s="7" t="s">
        <v>3</v>
      </c>
    </row>
    <row r="2976" spans="1:4" ht="51" x14ac:dyDescent="0.25">
      <c r="A2976" s="6" t="s">
        <v>4</v>
      </c>
      <c r="B2976" s="3" t="s">
        <v>4</v>
      </c>
      <c r="C2976" s="3" t="s">
        <v>4725</v>
      </c>
      <c r="D2976" s="7" t="s">
        <v>377</v>
      </c>
    </row>
    <row r="2977" spans="1:4" ht="38.25" x14ac:dyDescent="0.25">
      <c r="A2977" s="6" t="s">
        <v>4</v>
      </c>
      <c r="B2977" s="3" t="s">
        <v>4</v>
      </c>
      <c r="C2977" s="3" t="s">
        <v>4726</v>
      </c>
      <c r="D2977" s="7" t="s">
        <v>1321</v>
      </c>
    </row>
    <row r="2978" spans="1:4" ht="127.5" x14ac:dyDescent="0.25">
      <c r="A2978" s="6" t="s">
        <v>4</v>
      </c>
      <c r="B2978" s="3" t="s">
        <v>4</v>
      </c>
      <c r="C2978" s="3" t="s">
        <v>4727</v>
      </c>
      <c r="D2978" s="5" t="s">
        <v>1327</v>
      </c>
    </row>
    <row r="2979" spans="1:4" ht="38.25" x14ac:dyDescent="0.25">
      <c r="A2979" s="6" t="s">
        <v>4</v>
      </c>
      <c r="B2979" s="3" t="s">
        <v>4</v>
      </c>
      <c r="C2979" s="3" t="s">
        <v>4728</v>
      </c>
      <c r="D2979" s="7" t="s">
        <v>1335</v>
      </c>
    </row>
    <row r="2980" spans="1:4" ht="38.25" x14ac:dyDescent="0.25">
      <c r="A2980" s="6" t="s">
        <v>4</v>
      </c>
      <c r="B2980" s="3" t="s">
        <v>4</v>
      </c>
      <c r="C2980" s="3" t="s">
        <v>4729</v>
      </c>
      <c r="D2980" s="5" t="s">
        <v>363</v>
      </c>
    </row>
    <row r="2981" spans="1:4" ht="25.5" x14ac:dyDescent="0.25">
      <c r="A2981" s="6" t="s">
        <v>4</v>
      </c>
      <c r="B2981" s="3" t="s">
        <v>4</v>
      </c>
      <c r="C2981" s="3" t="s">
        <v>4730</v>
      </c>
      <c r="D2981" s="7" t="s">
        <v>3</v>
      </c>
    </row>
    <row r="2982" spans="1:4" ht="38.25" x14ac:dyDescent="0.25">
      <c r="A2982" s="6" t="s">
        <v>4</v>
      </c>
      <c r="B2982" s="3" t="s">
        <v>4</v>
      </c>
      <c r="C2982" s="3" t="s">
        <v>4731</v>
      </c>
      <c r="D2982" s="7" t="s">
        <v>1321</v>
      </c>
    </row>
    <row r="2983" spans="1:4" ht="38.25" x14ac:dyDescent="0.25">
      <c r="A2983" s="6" t="s">
        <v>4</v>
      </c>
      <c r="B2983" s="3" t="s">
        <v>4</v>
      </c>
      <c r="C2983" s="3" t="s">
        <v>4732</v>
      </c>
      <c r="D2983" s="7" t="s">
        <v>1335</v>
      </c>
    </row>
    <row r="2984" spans="1:4" ht="25.5" x14ac:dyDescent="0.25">
      <c r="A2984" s="6" t="s">
        <v>4</v>
      </c>
      <c r="B2984" s="3" t="s">
        <v>4</v>
      </c>
      <c r="C2984" s="3" t="s">
        <v>4733</v>
      </c>
      <c r="D2984" s="7" t="s">
        <v>1469</v>
      </c>
    </row>
    <row r="2985" spans="1:4" ht="63.75" x14ac:dyDescent="0.25">
      <c r="A2985" s="6" t="s">
        <v>4</v>
      </c>
      <c r="B2985" s="3" t="s">
        <v>4</v>
      </c>
      <c r="C2985" s="3" t="s">
        <v>4734</v>
      </c>
      <c r="D2985" s="7" t="s">
        <v>1471</v>
      </c>
    </row>
    <row r="2986" spans="1:4" ht="25.5" x14ac:dyDescent="0.25">
      <c r="A2986" s="6" t="s">
        <v>4</v>
      </c>
      <c r="B2986" s="3" t="s">
        <v>4</v>
      </c>
      <c r="C2986" s="3" t="s">
        <v>4735</v>
      </c>
      <c r="D2986" s="7" t="s">
        <v>1339</v>
      </c>
    </row>
    <row r="2987" spans="1:4" ht="25.5" x14ac:dyDescent="0.25">
      <c r="A2987" s="6" t="s">
        <v>4</v>
      </c>
      <c r="B2987" s="3" t="s">
        <v>4</v>
      </c>
      <c r="C2987" s="3" t="s">
        <v>4736</v>
      </c>
      <c r="D2987" s="7" t="s">
        <v>1333</v>
      </c>
    </row>
    <row r="2988" spans="1:4" ht="51" x14ac:dyDescent="0.25">
      <c r="A2988" s="6" t="s">
        <v>4</v>
      </c>
      <c r="B2988" s="3" t="s">
        <v>4</v>
      </c>
      <c r="C2988" s="3" t="s">
        <v>4737</v>
      </c>
      <c r="D2988" s="7" t="s">
        <v>3924</v>
      </c>
    </row>
    <row r="2989" spans="1:4" ht="38.25" x14ac:dyDescent="0.25">
      <c r="A2989" s="6" t="s">
        <v>4</v>
      </c>
      <c r="B2989" s="3" t="s">
        <v>4</v>
      </c>
      <c r="C2989" s="3" t="s">
        <v>4738</v>
      </c>
      <c r="D2989" s="7" t="s">
        <v>270</v>
      </c>
    </row>
    <row r="2990" spans="1:4" ht="51" x14ac:dyDescent="0.25">
      <c r="A2990" s="4" t="s">
        <v>4739</v>
      </c>
      <c r="B2990" s="2" t="s">
        <v>4740</v>
      </c>
      <c r="C2990" s="3" t="s">
        <v>4739</v>
      </c>
      <c r="D2990" s="5" t="s">
        <v>4740</v>
      </c>
    </row>
    <row r="2991" spans="1:4" ht="63.75" x14ac:dyDescent="0.25">
      <c r="A2991" s="4" t="s">
        <v>4741</v>
      </c>
      <c r="B2991" s="2" t="s">
        <v>4742</v>
      </c>
      <c r="C2991" s="3"/>
      <c r="D2991" s="5" t="s">
        <v>9</v>
      </c>
    </row>
    <row r="2992" spans="1:4" ht="25.5" x14ac:dyDescent="0.25">
      <c r="A2992" s="4" t="s">
        <v>4743</v>
      </c>
      <c r="B2992" s="2" t="s">
        <v>4744</v>
      </c>
      <c r="C2992" s="3" t="s">
        <v>4743</v>
      </c>
      <c r="D2992" s="5" t="s">
        <v>4744</v>
      </c>
    </row>
    <row r="2993" spans="1:4" ht="25.5" x14ac:dyDescent="0.25">
      <c r="A2993" s="4" t="s">
        <v>4745</v>
      </c>
      <c r="B2993" s="2" t="s">
        <v>4746</v>
      </c>
      <c r="C2993" s="3" t="s">
        <v>4745</v>
      </c>
      <c r="D2993" s="5" t="s">
        <v>4746</v>
      </c>
    </row>
    <row r="2994" spans="1:4" x14ac:dyDescent="0.25">
      <c r="A2994" s="4" t="s">
        <v>4747</v>
      </c>
      <c r="B2994" s="2" t="s">
        <v>4748</v>
      </c>
      <c r="C2994" s="3" t="s">
        <v>4747</v>
      </c>
      <c r="D2994" s="5" t="s">
        <v>4748</v>
      </c>
    </row>
    <row r="2995" spans="1:4" ht="38.25" x14ac:dyDescent="0.25">
      <c r="A2995" s="4" t="s">
        <v>4749</v>
      </c>
      <c r="B2995" s="2" t="s">
        <v>4750</v>
      </c>
      <c r="C2995" s="3" t="s">
        <v>4749</v>
      </c>
      <c r="D2995" s="5" t="s">
        <v>4750</v>
      </c>
    </row>
    <row r="2996" spans="1:4" ht="38.25" x14ac:dyDescent="0.25">
      <c r="A2996" s="4" t="s">
        <v>4751</v>
      </c>
      <c r="B2996" s="2" t="s">
        <v>4752</v>
      </c>
      <c r="C2996" s="3" t="s">
        <v>4751</v>
      </c>
      <c r="D2996" s="5" t="s">
        <v>4752</v>
      </c>
    </row>
    <row r="2997" spans="1:4" x14ac:dyDescent="0.25">
      <c r="A2997" s="4" t="s">
        <v>4753</v>
      </c>
      <c r="B2997" s="2" t="s">
        <v>4754</v>
      </c>
      <c r="C2997" s="3" t="s">
        <v>4753</v>
      </c>
      <c r="D2997" s="5" t="s">
        <v>4754</v>
      </c>
    </row>
    <row r="2998" spans="1:4" ht="25.5" x14ac:dyDescent="0.25">
      <c r="A2998" s="4" t="s">
        <v>4755</v>
      </c>
      <c r="B2998" s="2" t="s">
        <v>4756</v>
      </c>
      <c r="C2998" s="3" t="s">
        <v>4755</v>
      </c>
      <c r="D2998" s="5" t="s">
        <v>4756</v>
      </c>
    </row>
    <row r="2999" spans="1:4" ht="38.25" x14ac:dyDescent="0.25">
      <c r="A2999" s="4" t="s">
        <v>4757</v>
      </c>
      <c r="B2999" s="2" t="s">
        <v>4758</v>
      </c>
      <c r="C2999" s="3" t="s">
        <v>4757</v>
      </c>
      <c r="D2999" s="5" t="s">
        <v>4758</v>
      </c>
    </row>
    <row r="3000" spans="1:4" ht="51" x14ac:dyDescent="0.25">
      <c r="A3000" s="4" t="s">
        <v>4759</v>
      </c>
      <c r="B3000" s="2" t="s">
        <v>4760</v>
      </c>
      <c r="C3000" s="3" t="s">
        <v>4759</v>
      </c>
      <c r="D3000" s="5" t="s">
        <v>4760</v>
      </c>
    </row>
    <row r="3001" spans="1:4" ht="25.5" x14ac:dyDescent="0.25">
      <c r="A3001" s="4" t="s">
        <v>4761</v>
      </c>
      <c r="B3001" s="2" t="s">
        <v>4762</v>
      </c>
      <c r="C3001" s="3" t="s">
        <v>4761</v>
      </c>
      <c r="D3001" s="5" t="s">
        <v>4762</v>
      </c>
    </row>
    <row r="3002" spans="1:4" ht="38.25" x14ac:dyDescent="0.25">
      <c r="A3002" s="4" t="s">
        <v>4763</v>
      </c>
      <c r="B3002" s="2" t="s">
        <v>4764</v>
      </c>
      <c r="C3002" s="3"/>
      <c r="D3002" s="5" t="s">
        <v>9</v>
      </c>
    </row>
    <row r="3003" spans="1:4" ht="25.5" x14ac:dyDescent="0.25">
      <c r="A3003" s="4" t="s">
        <v>4765</v>
      </c>
      <c r="B3003" s="2" t="s">
        <v>79</v>
      </c>
      <c r="C3003" s="3" t="s">
        <v>4765</v>
      </c>
      <c r="D3003" s="5" t="s">
        <v>79</v>
      </c>
    </row>
    <row r="3004" spans="1:4" ht="25.5" x14ac:dyDescent="0.25">
      <c r="A3004" s="4" t="s">
        <v>4766</v>
      </c>
      <c r="B3004" s="2" t="s">
        <v>83</v>
      </c>
      <c r="C3004" s="3" t="s">
        <v>4766</v>
      </c>
      <c r="D3004" s="5" t="s">
        <v>83</v>
      </c>
    </row>
    <row r="3005" spans="1:4" ht="25.5" x14ac:dyDescent="0.25">
      <c r="A3005" s="4" t="s">
        <v>4767</v>
      </c>
      <c r="B3005" s="2" t="s">
        <v>79</v>
      </c>
      <c r="C3005" s="3" t="s">
        <v>4767</v>
      </c>
      <c r="D3005" s="5" t="s">
        <v>79</v>
      </c>
    </row>
    <row r="3006" spans="1:4" ht="25.5" x14ac:dyDescent="0.25">
      <c r="A3006" s="4" t="s">
        <v>4768</v>
      </c>
      <c r="B3006" s="2" t="s">
        <v>83</v>
      </c>
      <c r="C3006" s="3" t="s">
        <v>4768</v>
      </c>
      <c r="D3006" s="5" t="s">
        <v>83</v>
      </c>
    </row>
    <row r="3007" spans="1:4" ht="38.25" x14ac:dyDescent="0.25">
      <c r="A3007" s="4" t="s">
        <v>4769</v>
      </c>
      <c r="B3007" s="2" t="s">
        <v>22</v>
      </c>
      <c r="C3007" s="3"/>
      <c r="D3007" s="5" t="s">
        <v>9</v>
      </c>
    </row>
    <row r="3008" spans="1:4" ht="38.25" x14ac:dyDescent="0.25">
      <c r="A3008" s="4" t="s">
        <v>4770</v>
      </c>
      <c r="B3008" s="2" t="s">
        <v>4771</v>
      </c>
      <c r="C3008" s="3"/>
      <c r="D3008" s="5" t="s">
        <v>9</v>
      </c>
    </row>
    <row r="3009" spans="1:4" ht="76.5" x14ac:dyDescent="0.25">
      <c r="A3009" s="4" t="s">
        <v>4772</v>
      </c>
      <c r="B3009" s="2" t="s">
        <v>90</v>
      </c>
      <c r="C3009" s="3" t="s">
        <v>4772</v>
      </c>
      <c r="D3009" s="5" t="s">
        <v>90</v>
      </c>
    </row>
    <row r="3010" spans="1:4" ht="76.5" x14ac:dyDescent="0.25">
      <c r="A3010" s="4" t="s">
        <v>4773</v>
      </c>
      <c r="B3010" s="2" t="s">
        <v>92</v>
      </c>
      <c r="C3010" s="3" t="s">
        <v>4773</v>
      </c>
      <c r="D3010" s="5" t="s">
        <v>92</v>
      </c>
    </row>
    <row r="3011" spans="1:4" ht="63.75" x14ac:dyDescent="0.25">
      <c r="A3011" s="4" t="s">
        <v>4774</v>
      </c>
      <c r="B3011" s="2" t="s">
        <v>52</v>
      </c>
      <c r="C3011" s="3" t="s">
        <v>4774</v>
      </c>
      <c r="D3011" s="5" t="s">
        <v>52</v>
      </c>
    </row>
    <row r="3012" spans="1:4" ht="25.5" x14ac:dyDescent="0.25">
      <c r="A3012" s="4" t="s">
        <v>4775</v>
      </c>
      <c r="B3012" s="2" t="s">
        <v>79</v>
      </c>
      <c r="C3012" s="3" t="s">
        <v>4775</v>
      </c>
      <c r="D3012" s="5" t="s">
        <v>79</v>
      </c>
    </row>
    <row r="3013" spans="1:4" ht="25.5" x14ac:dyDescent="0.25">
      <c r="A3013" s="4" t="s">
        <v>4776</v>
      </c>
      <c r="B3013" s="2" t="s">
        <v>79</v>
      </c>
      <c r="C3013" s="3" t="s">
        <v>4776</v>
      </c>
      <c r="D3013" s="5" t="s">
        <v>79</v>
      </c>
    </row>
    <row r="3014" spans="1:4" ht="25.5" x14ac:dyDescent="0.25">
      <c r="A3014" s="4" t="s">
        <v>4777</v>
      </c>
      <c r="B3014" s="2" t="s">
        <v>83</v>
      </c>
      <c r="C3014" s="3" t="s">
        <v>4777</v>
      </c>
      <c r="D3014" s="5" t="s">
        <v>83</v>
      </c>
    </row>
    <row r="3015" spans="1:4" ht="76.5" x14ac:dyDescent="0.25">
      <c r="A3015" s="4" t="s">
        <v>4778</v>
      </c>
      <c r="B3015" s="2" t="s">
        <v>90</v>
      </c>
      <c r="C3015" s="3" t="s">
        <v>4778</v>
      </c>
      <c r="D3015" s="5" t="s">
        <v>90</v>
      </c>
    </row>
    <row r="3016" spans="1:4" ht="51" x14ac:dyDescent="0.25">
      <c r="A3016" s="4" t="s">
        <v>4779</v>
      </c>
      <c r="B3016" s="2" t="s">
        <v>1301</v>
      </c>
      <c r="C3016" s="3" t="s">
        <v>4779</v>
      </c>
      <c r="D3016" s="5" t="s">
        <v>1301</v>
      </c>
    </row>
    <row r="3017" spans="1:4" ht="25.5" x14ac:dyDescent="0.25">
      <c r="A3017" s="4" t="s">
        <v>4780</v>
      </c>
      <c r="B3017" s="2" t="s">
        <v>1304</v>
      </c>
      <c r="C3017" s="3" t="s">
        <v>4780</v>
      </c>
      <c r="D3017" s="5" t="s">
        <v>1304</v>
      </c>
    </row>
    <row r="3018" spans="1:4" ht="63.75" x14ac:dyDescent="0.25">
      <c r="A3018" s="4" t="s">
        <v>4781</v>
      </c>
      <c r="B3018" s="2" t="s">
        <v>1306</v>
      </c>
      <c r="C3018" s="3" t="s">
        <v>4781</v>
      </c>
      <c r="D3018" s="5" t="s">
        <v>1306</v>
      </c>
    </row>
    <row r="3019" spans="1:4" ht="25.5" x14ac:dyDescent="0.25">
      <c r="A3019" s="4" t="s">
        <v>4782</v>
      </c>
      <c r="B3019" s="2" t="s">
        <v>1469</v>
      </c>
      <c r="C3019" s="3" t="s">
        <v>4782</v>
      </c>
      <c r="D3019" s="5" t="s">
        <v>1469</v>
      </c>
    </row>
    <row r="3020" spans="1:4" ht="63.75" x14ac:dyDescent="0.25">
      <c r="A3020" s="4" t="s">
        <v>4783</v>
      </c>
      <c r="B3020" s="2" t="s">
        <v>1471</v>
      </c>
      <c r="C3020" s="3" t="s">
        <v>4783</v>
      </c>
      <c r="D3020" s="5" t="s">
        <v>1471</v>
      </c>
    </row>
    <row r="3021" spans="1:4" ht="38.25" x14ac:dyDescent="0.25">
      <c r="A3021" s="4" t="s">
        <v>4784</v>
      </c>
      <c r="B3021" s="2" t="s">
        <v>1321</v>
      </c>
      <c r="C3021" s="3" t="s">
        <v>4784</v>
      </c>
      <c r="D3021" s="5" t="s">
        <v>1321</v>
      </c>
    </row>
    <row r="3022" spans="1:4" ht="76.5" x14ac:dyDescent="0.25">
      <c r="A3022" s="4" t="s">
        <v>4785</v>
      </c>
      <c r="B3022" s="2" t="s">
        <v>90</v>
      </c>
      <c r="C3022" s="3" t="s">
        <v>4785</v>
      </c>
      <c r="D3022" s="5" t="s">
        <v>90</v>
      </c>
    </row>
    <row r="3023" spans="1:4" ht="63.75" x14ac:dyDescent="0.25">
      <c r="A3023" s="4" t="s">
        <v>4786</v>
      </c>
      <c r="B3023" s="2" t="s">
        <v>52</v>
      </c>
      <c r="C3023" s="3" t="s">
        <v>4786</v>
      </c>
      <c r="D3023" s="5" t="s">
        <v>52</v>
      </c>
    </row>
    <row r="3024" spans="1:4" ht="127.5" x14ac:dyDescent="0.25">
      <c r="A3024" s="4" t="s">
        <v>4787</v>
      </c>
      <c r="B3024" s="2" t="s">
        <v>1378</v>
      </c>
      <c r="C3024" s="3" t="s">
        <v>4787</v>
      </c>
      <c r="D3024" s="5" t="s">
        <v>1379</v>
      </c>
    </row>
    <row r="3025" spans="1:4" ht="25.5" x14ac:dyDescent="0.25">
      <c r="A3025" s="4" t="s">
        <v>4788</v>
      </c>
      <c r="B3025" s="2" t="s">
        <v>1333</v>
      </c>
      <c r="C3025" s="3" t="s">
        <v>4788</v>
      </c>
      <c r="D3025" s="5" t="s">
        <v>1333</v>
      </c>
    </row>
    <row r="3026" spans="1:4" ht="38.25" x14ac:dyDescent="0.25">
      <c r="A3026" s="4" t="s">
        <v>4789</v>
      </c>
      <c r="B3026" s="2" t="s">
        <v>1335</v>
      </c>
      <c r="C3026" s="3" t="s">
        <v>4789</v>
      </c>
      <c r="D3026" s="5" t="s">
        <v>1335</v>
      </c>
    </row>
    <row r="3027" spans="1:4" ht="25.5" x14ac:dyDescent="0.25">
      <c r="A3027" s="4" t="s">
        <v>4790</v>
      </c>
      <c r="B3027" s="2" t="s">
        <v>79</v>
      </c>
      <c r="C3027" s="3" t="s">
        <v>4790</v>
      </c>
      <c r="D3027" s="5" t="s">
        <v>79</v>
      </c>
    </row>
    <row r="3028" spans="1:4" ht="25.5" x14ac:dyDescent="0.25">
      <c r="A3028" s="4" t="s">
        <v>4791</v>
      </c>
      <c r="B3028" s="2" t="s">
        <v>81</v>
      </c>
      <c r="C3028" s="3" t="s">
        <v>4791</v>
      </c>
      <c r="D3028" s="5" t="s">
        <v>81</v>
      </c>
    </row>
    <row r="3029" spans="1:4" ht="25.5" x14ac:dyDescent="0.25">
      <c r="A3029" s="4" t="s">
        <v>4792</v>
      </c>
      <c r="B3029" s="2" t="s">
        <v>83</v>
      </c>
      <c r="C3029" s="3" t="s">
        <v>4792</v>
      </c>
      <c r="D3029" s="5" t="s">
        <v>83</v>
      </c>
    </row>
    <row r="3030" spans="1:4" ht="25.5" x14ac:dyDescent="0.25">
      <c r="A3030" s="4" t="s">
        <v>4793</v>
      </c>
      <c r="B3030" s="2" t="s">
        <v>3</v>
      </c>
      <c r="C3030" s="3" t="s">
        <v>4793</v>
      </c>
      <c r="D3030" s="5" t="s">
        <v>3</v>
      </c>
    </row>
    <row r="3031" spans="1:4" ht="25.5" x14ac:dyDescent="0.25">
      <c r="A3031" s="4" t="s">
        <v>4794</v>
      </c>
      <c r="B3031" s="2" t="s">
        <v>1304</v>
      </c>
      <c r="C3031" s="3" t="s">
        <v>4794</v>
      </c>
      <c r="D3031" s="5" t="s">
        <v>1304</v>
      </c>
    </row>
    <row r="3032" spans="1:4" ht="63.75" x14ac:dyDescent="0.25">
      <c r="A3032" s="4" t="s">
        <v>4795</v>
      </c>
      <c r="B3032" s="2" t="s">
        <v>1306</v>
      </c>
      <c r="C3032" s="3" t="s">
        <v>4795</v>
      </c>
      <c r="D3032" s="5" t="s">
        <v>1306</v>
      </c>
    </row>
    <row r="3033" spans="1:4" ht="38.25" x14ac:dyDescent="0.25">
      <c r="A3033" s="4" t="s">
        <v>4796</v>
      </c>
      <c r="B3033" s="2" t="s">
        <v>86</v>
      </c>
      <c r="C3033" s="3"/>
      <c r="D3033" s="5" t="s">
        <v>9</v>
      </c>
    </row>
    <row r="3034" spans="1:4" ht="51" x14ac:dyDescent="0.25">
      <c r="A3034" s="4" t="s">
        <v>4797</v>
      </c>
      <c r="B3034" s="2" t="s">
        <v>377</v>
      </c>
      <c r="C3034" s="3" t="s">
        <v>4797</v>
      </c>
      <c r="D3034" s="5" t="s">
        <v>377</v>
      </c>
    </row>
    <row r="3035" spans="1:4" ht="38.25" x14ac:dyDescent="0.25">
      <c r="A3035" s="4" t="s">
        <v>4798</v>
      </c>
      <c r="B3035" s="2" t="s">
        <v>1321</v>
      </c>
      <c r="C3035" s="3"/>
      <c r="D3035" s="5" t="s">
        <v>9</v>
      </c>
    </row>
    <row r="3036" spans="1:4" ht="76.5" x14ac:dyDescent="0.25">
      <c r="A3036" s="4" t="s">
        <v>4799</v>
      </c>
      <c r="B3036" s="2" t="s">
        <v>90</v>
      </c>
      <c r="C3036" s="3" t="s">
        <v>4799</v>
      </c>
      <c r="D3036" s="5" t="s">
        <v>90</v>
      </c>
    </row>
    <row r="3037" spans="1:4" ht="76.5" x14ac:dyDescent="0.25">
      <c r="A3037" s="4" t="s">
        <v>4800</v>
      </c>
      <c r="B3037" s="2" t="s">
        <v>92</v>
      </c>
      <c r="C3037" s="3" t="s">
        <v>4800</v>
      </c>
      <c r="D3037" s="5" t="s">
        <v>92</v>
      </c>
    </row>
    <row r="3038" spans="1:4" ht="63.75" x14ac:dyDescent="0.25">
      <c r="A3038" s="4" t="s">
        <v>4801</v>
      </c>
      <c r="B3038" s="2" t="s">
        <v>52</v>
      </c>
      <c r="C3038" s="3" t="s">
        <v>4801</v>
      </c>
      <c r="D3038" s="5" t="s">
        <v>52</v>
      </c>
    </row>
    <row r="3039" spans="1:4" ht="38.25" x14ac:dyDescent="0.25">
      <c r="A3039" s="4" t="s">
        <v>4802</v>
      </c>
      <c r="B3039" s="2" t="s">
        <v>11</v>
      </c>
      <c r="C3039" s="3" t="s">
        <v>4802</v>
      </c>
      <c r="D3039" s="5" t="s">
        <v>11</v>
      </c>
    </row>
    <row r="3040" spans="1:4" ht="25.5" x14ac:dyDescent="0.25">
      <c r="A3040" s="4" t="s">
        <v>4803</v>
      </c>
      <c r="B3040" s="2" t="s">
        <v>83</v>
      </c>
      <c r="C3040" s="3" t="s">
        <v>4803</v>
      </c>
      <c r="D3040" s="5" t="s">
        <v>83</v>
      </c>
    </row>
    <row r="3041" spans="1:4" ht="25.5" x14ac:dyDescent="0.25">
      <c r="A3041" s="4" t="s">
        <v>4804</v>
      </c>
      <c r="B3041" s="2" t="s">
        <v>3</v>
      </c>
      <c r="C3041" s="3" t="s">
        <v>4804</v>
      </c>
      <c r="D3041" s="5" t="s">
        <v>3</v>
      </c>
    </row>
    <row r="3042" spans="1:4" ht="76.5" x14ac:dyDescent="0.25">
      <c r="A3042" s="4" t="s">
        <v>4805</v>
      </c>
      <c r="B3042" s="2" t="s">
        <v>90</v>
      </c>
      <c r="C3042" s="3" t="s">
        <v>4805</v>
      </c>
      <c r="D3042" s="5" t="s">
        <v>90</v>
      </c>
    </row>
    <row r="3043" spans="1:4" ht="38.25" x14ac:dyDescent="0.25">
      <c r="A3043" s="4" t="s">
        <v>4806</v>
      </c>
      <c r="B3043" s="2" t="s">
        <v>4807</v>
      </c>
      <c r="C3043" s="3" t="s">
        <v>4806</v>
      </c>
      <c r="D3043" s="5" t="s">
        <v>4807</v>
      </c>
    </row>
    <row r="3044" spans="1:4" ht="76.5" x14ac:dyDescent="0.25">
      <c r="A3044" s="4" t="s">
        <v>4808</v>
      </c>
      <c r="B3044" s="2" t="s">
        <v>1592</v>
      </c>
      <c r="C3044" s="3" t="s">
        <v>4808</v>
      </c>
      <c r="D3044" s="5" t="s">
        <v>4809</v>
      </c>
    </row>
    <row r="3045" spans="1:4" ht="25.5" x14ac:dyDescent="0.25">
      <c r="A3045" s="4" t="s">
        <v>4810</v>
      </c>
      <c r="B3045" s="2" t="s">
        <v>4811</v>
      </c>
      <c r="C3045" s="3" t="s">
        <v>4810</v>
      </c>
      <c r="D3045" s="5" t="s">
        <v>4811</v>
      </c>
    </row>
    <row r="3046" spans="1:4" ht="38.25" x14ac:dyDescent="0.25">
      <c r="A3046" s="4" t="s">
        <v>4812</v>
      </c>
      <c r="B3046" s="2" t="s">
        <v>4813</v>
      </c>
      <c r="C3046" s="3" t="s">
        <v>4812</v>
      </c>
      <c r="D3046" s="5" t="s">
        <v>4813</v>
      </c>
    </row>
    <row r="3047" spans="1:4" ht="51" x14ac:dyDescent="0.25">
      <c r="A3047" s="4" t="s">
        <v>4814</v>
      </c>
      <c r="B3047" s="2" t="s">
        <v>4815</v>
      </c>
      <c r="C3047" s="3"/>
      <c r="D3047" s="5" t="s">
        <v>9</v>
      </c>
    </row>
    <row r="3048" spans="1:4" ht="89.25" x14ac:dyDescent="0.25">
      <c r="A3048" s="4" t="s">
        <v>4816</v>
      </c>
      <c r="B3048" s="2" t="s">
        <v>4817</v>
      </c>
      <c r="C3048" s="3"/>
      <c r="D3048" s="5" t="s">
        <v>9</v>
      </c>
    </row>
    <row r="3049" spans="1:4" ht="38.25" x14ac:dyDescent="0.25">
      <c r="A3049" s="4" t="s">
        <v>4818</v>
      </c>
      <c r="B3049" s="2" t="s">
        <v>4819</v>
      </c>
      <c r="C3049" s="3" t="s">
        <v>4818</v>
      </c>
      <c r="D3049" s="5" t="s">
        <v>4819</v>
      </c>
    </row>
    <row r="3050" spans="1:4" ht="38.25" x14ac:dyDescent="0.25">
      <c r="A3050" s="4" t="s">
        <v>4820</v>
      </c>
      <c r="B3050" s="2" t="s">
        <v>4821</v>
      </c>
      <c r="C3050" s="3" t="s">
        <v>4820</v>
      </c>
      <c r="D3050" s="5" t="s">
        <v>4821</v>
      </c>
    </row>
    <row r="3051" spans="1:4" ht="51" x14ac:dyDescent="0.25">
      <c r="A3051" s="4" t="s">
        <v>4822</v>
      </c>
      <c r="B3051" s="2" t="s">
        <v>4823</v>
      </c>
      <c r="C3051" s="3"/>
      <c r="D3051" s="5" t="s">
        <v>9</v>
      </c>
    </row>
    <row r="3052" spans="1:4" ht="51" x14ac:dyDescent="0.25">
      <c r="A3052" s="4" t="s">
        <v>4824</v>
      </c>
      <c r="B3052" s="2" t="s">
        <v>4825</v>
      </c>
      <c r="C3052" s="3"/>
      <c r="D3052" s="5" t="s">
        <v>9</v>
      </c>
    </row>
    <row r="3053" spans="1:4" ht="38.25" x14ac:dyDescent="0.25">
      <c r="A3053" s="4" t="s">
        <v>4826</v>
      </c>
      <c r="B3053" s="2" t="s">
        <v>4827</v>
      </c>
      <c r="C3053" s="3" t="s">
        <v>4826</v>
      </c>
      <c r="D3053" s="5" t="s">
        <v>4827</v>
      </c>
    </row>
    <row r="3054" spans="1:4" ht="51" x14ac:dyDescent="0.25">
      <c r="A3054" s="4" t="s">
        <v>4828</v>
      </c>
      <c r="B3054" s="2" t="s">
        <v>4829</v>
      </c>
      <c r="C3054" s="3" t="s">
        <v>4828</v>
      </c>
      <c r="D3054" s="5" t="s">
        <v>4829</v>
      </c>
    </row>
    <row r="3055" spans="1:4" ht="38.25" x14ac:dyDescent="0.25">
      <c r="A3055" s="4" t="s">
        <v>4830</v>
      </c>
      <c r="B3055" s="2" t="s">
        <v>4831</v>
      </c>
      <c r="C3055" s="3" t="s">
        <v>4830</v>
      </c>
      <c r="D3055" s="5" t="s">
        <v>4831</v>
      </c>
    </row>
    <row r="3056" spans="1:4" ht="114.75" x14ac:dyDescent="0.25">
      <c r="A3056" s="4" t="s">
        <v>4832</v>
      </c>
      <c r="B3056" s="2" t="s">
        <v>4833</v>
      </c>
      <c r="C3056" s="3"/>
      <c r="D3056" s="5" t="s">
        <v>9</v>
      </c>
    </row>
    <row r="3057" spans="1:4" ht="63.75" x14ac:dyDescent="0.25">
      <c r="A3057" s="4" t="s">
        <v>4834</v>
      </c>
      <c r="B3057" s="2" t="s">
        <v>4835</v>
      </c>
      <c r="C3057" s="3" t="s">
        <v>4834</v>
      </c>
      <c r="D3057" s="5" t="s">
        <v>4835</v>
      </c>
    </row>
    <row r="3058" spans="1:4" ht="89.25" x14ac:dyDescent="0.25">
      <c r="A3058" s="4" t="s">
        <v>4836</v>
      </c>
      <c r="B3058" s="2" t="s">
        <v>4837</v>
      </c>
      <c r="C3058" s="3"/>
      <c r="D3058" s="5" t="s">
        <v>9</v>
      </c>
    </row>
    <row r="3059" spans="1:4" ht="25.5" x14ac:dyDescent="0.25">
      <c r="A3059" s="4" t="s">
        <v>4838</v>
      </c>
      <c r="B3059" s="2" t="s">
        <v>79</v>
      </c>
      <c r="C3059" s="3" t="s">
        <v>4838</v>
      </c>
      <c r="D3059" s="5" t="s">
        <v>79</v>
      </c>
    </row>
    <row r="3060" spans="1:4" ht="25.5" x14ac:dyDescent="0.25">
      <c r="A3060" s="4" t="s">
        <v>4839</v>
      </c>
      <c r="B3060" s="2" t="s">
        <v>83</v>
      </c>
      <c r="C3060" s="3" t="s">
        <v>4839</v>
      </c>
      <c r="D3060" s="5" t="s">
        <v>83</v>
      </c>
    </row>
    <row r="3061" spans="1:4" ht="25.5" x14ac:dyDescent="0.25">
      <c r="A3061" s="4" t="s">
        <v>4840</v>
      </c>
      <c r="B3061" s="2" t="s">
        <v>3</v>
      </c>
      <c r="C3061" s="3" t="s">
        <v>4840</v>
      </c>
      <c r="D3061" s="5" t="s">
        <v>3</v>
      </c>
    </row>
    <row r="3062" spans="1:4" ht="25.5" x14ac:dyDescent="0.25">
      <c r="A3062" s="6" t="s">
        <v>4</v>
      </c>
      <c r="B3062" s="3" t="s">
        <v>4</v>
      </c>
      <c r="C3062" s="3" t="s">
        <v>4841</v>
      </c>
      <c r="D3062" s="7" t="s">
        <v>6</v>
      </c>
    </row>
    <row r="3063" spans="1:4" ht="38.25" x14ac:dyDescent="0.25">
      <c r="A3063" s="4" t="s">
        <v>4842</v>
      </c>
      <c r="B3063" s="2" t="s">
        <v>86</v>
      </c>
      <c r="C3063" s="3"/>
      <c r="D3063" s="5" t="s">
        <v>9</v>
      </c>
    </row>
    <row r="3064" spans="1:4" ht="38.25" x14ac:dyDescent="0.25">
      <c r="A3064" s="4" t="s">
        <v>4843</v>
      </c>
      <c r="B3064" s="2" t="s">
        <v>22</v>
      </c>
      <c r="C3064" s="3"/>
      <c r="D3064" s="5" t="s">
        <v>9</v>
      </c>
    </row>
    <row r="3065" spans="1:4" ht="76.5" x14ac:dyDescent="0.25">
      <c r="A3065" s="4" t="s">
        <v>4844</v>
      </c>
      <c r="B3065" s="2" t="s">
        <v>90</v>
      </c>
      <c r="C3065" s="3" t="s">
        <v>4844</v>
      </c>
      <c r="D3065" s="5" t="s">
        <v>90</v>
      </c>
    </row>
    <row r="3066" spans="1:4" ht="25.5" x14ac:dyDescent="0.25">
      <c r="A3066" s="4" t="s">
        <v>4845</v>
      </c>
      <c r="B3066" s="2" t="s">
        <v>3873</v>
      </c>
      <c r="C3066" s="3" t="s">
        <v>4845</v>
      </c>
      <c r="D3066" s="5" t="s">
        <v>3873</v>
      </c>
    </row>
    <row r="3067" spans="1:4" ht="38.25" x14ac:dyDescent="0.25">
      <c r="A3067" s="4" t="s">
        <v>4846</v>
      </c>
      <c r="B3067" s="2" t="s">
        <v>11</v>
      </c>
      <c r="C3067" s="3" t="s">
        <v>4846</v>
      </c>
      <c r="D3067" s="5" t="s">
        <v>11</v>
      </c>
    </row>
    <row r="3068" spans="1:4" ht="25.5" x14ac:dyDescent="0.25">
      <c r="A3068" s="4" t="s">
        <v>4847</v>
      </c>
      <c r="B3068" s="2" t="s">
        <v>3</v>
      </c>
      <c r="C3068" s="3" t="s">
        <v>4847</v>
      </c>
      <c r="D3068" s="5" t="s">
        <v>3</v>
      </c>
    </row>
    <row r="3069" spans="1:4" ht="38.25" x14ac:dyDescent="0.25">
      <c r="A3069" s="4" t="s">
        <v>4848</v>
      </c>
      <c r="B3069" s="2" t="s">
        <v>22</v>
      </c>
      <c r="C3069" s="3"/>
      <c r="D3069" s="5" t="s">
        <v>9</v>
      </c>
    </row>
    <row r="3070" spans="1:4" ht="25.5" x14ac:dyDescent="0.25">
      <c r="A3070" s="4" t="s">
        <v>4849</v>
      </c>
      <c r="B3070" s="2" t="s">
        <v>3</v>
      </c>
      <c r="C3070" s="3" t="s">
        <v>4849</v>
      </c>
      <c r="D3070" s="5" t="s">
        <v>3</v>
      </c>
    </row>
    <row r="3071" spans="1:4" ht="25.5" x14ac:dyDescent="0.25">
      <c r="A3071" s="4" t="s">
        <v>4850</v>
      </c>
      <c r="B3071" s="2" t="s">
        <v>3</v>
      </c>
      <c r="C3071" s="3" t="s">
        <v>4850</v>
      </c>
      <c r="D3071" s="5" t="s">
        <v>3</v>
      </c>
    </row>
    <row r="3072" spans="1:4" ht="38.25" x14ac:dyDescent="0.25">
      <c r="A3072" s="4" t="s">
        <v>4851</v>
      </c>
      <c r="B3072" s="2" t="s">
        <v>22</v>
      </c>
      <c r="C3072" s="3"/>
      <c r="D3072" s="5" t="s">
        <v>9</v>
      </c>
    </row>
    <row r="3073" spans="1:4" ht="25.5" x14ac:dyDescent="0.25">
      <c r="A3073" s="4" t="s">
        <v>4852</v>
      </c>
      <c r="B3073" s="2" t="s">
        <v>3</v>
      </c>
      <c r="C3073" s="3" t="s">
        <v>4852</v>
      </c>
      <c r="D3073" s="5" t="s">
        <v>3</v>
      </c>
    </row>
    <row r="3074" spans="1:4" ht="25.5" x14ac:dyDescent="0.25">
      <c r="A3074" s="4" t="s">
        <v>4853</v>
      </c>
      <c r="B3074" s="2" t="s">
        <v>3</v>
      </c>
      <c r="C3074" s="3" t="s">
        <v>4853</v>
      </c>
      <c r="D3074" s="5" t="s">
        <v>3</v>
      </c>
    </row>
    <row r="3075" spans="1:4" ht="38.25" x14ac:dyDescent="0.25">
      <c r="A3075" s="4" t="s">
        <v>4854</v>
      </c>
      <c r="B3075" s="2" t="s">
        <v>22</v>
      </c>
      <c r="C3075" s="3"/>
      <c r="D3075" s="5" t="s">
        <v>9</v>
      </c>
    </row>
    <row r="3076" spans="1:4" ht="38.25" x14ac:dyDescent="0.25">
      <c r="A3076" s="4" t="s">
        <v>4855</v>
      </c>
      <c r="B3076" s="2" t="s">
        <v>11</v>
      </c>
      <c r="C3076" s="3" t="s">
        <v>4855</v>
      </c>
      <c r="D3076" s="5" t="s">
        <v>11</v>
      </c>
    </row>
    <row r="3077" spans="1:4" ht="25.5" x14ac:dyDescent="0.25">
      <c r="A3077" s="4" t="s">
        <v>4856</v>
      </c>
      <c r="B3077" s="2" t="s">
        <v>79</v>
      </c>
      <c r="C3077" s="3" t="s">
        <v>4856</v>
      </c>
      <c r="D3077" s="5" t="s">
        <v>79</v>
      </c>
    </row>
    <row r="3078" spans="1:4" ht="25.5" x14ac:dyDescent="0.25">
      <c r="A3078" s="4" t="s">
        <v>4857</v>
      </c>
      <c r="B3078" s="2" t="s">
        <v>79</v>
      </c>
      <c r="C3078" s="3" t="s">
        <v>4857</v>
      </c>
      <c r="D3078" s="5" t="s">
        <v>79</v>
      </c>
    </row>
    <row r="3079" spans="1:4" ht="25.5" x14ac:dyDescent="0.25">
      <c r="A3079" s="4" t="s">
        <v>4858</v>
      </c>
      <c r="B3079" s="2" t="s">
        <v>81</v>
      </c>
      <c r="C3079" s="3" t="s">
        <v>4858</v>
      </c>
      <c r="D3079" s="5" t="s">
        <v>81</v>
      </c>
    </row>
    <row r="3080" spans="1:4" ht="25.5" x14ac:dyDescent="0.25">
      <c r="A3080" s="4" t="s">
        <v>4859</v>
      </c>
      <c r="B3080" s="2" t="s">
        <v>79</v>
      </c>
      <c r="C3080" s="3" t="s">
        <v>4859</v>
      </c>
      <c r="D3080" s="5" t="s">
        <v>79</v>
      </c>
    </row>
    <row r="3081" spans="1:4" ht="25.5" x14ac:dyDescent="0.25">
      <c r="A3081" s="4" t="s">
        <v>4860</v>
      </c>
      <c r="B3081" s="2" t="s">
        <v>81</v>
      </c>
      <c r="C3081" s="3" t="s">
        <v>4860</v>
      </c>
      <c r="D3081" s="5" t="s">
        <v>81</v>
      </c>
    </row>
    <row r="3082" spans="1:4" ht="25.5" x14ac:dyDescent="0.25">
      <c r="A3082" s="4" t="s">
        <v>4861</v>
      </c>
      <c r="B3082" s="2" t="s">
        <v>83</v>
      </c>
      <c r="C3082" s="3" t="s">
        <v>4861</v>
      </c>
      <c r="D3082" s="5" t="s">
        <v>83</v>
      </c>
    </row>
    <row r="3083" spans="1:4" ht="76.5" x14ac:dyDescent="0.25">
      <c r="A3083" s="4" t="s">
        <v>4862</v>
      </c>
      <c r="B3083" s="2" t="s">
        <v>90</v>
      </c>
      <c r="C3083" s="3" t="s">
        <v>4862</v>
      </c>
      <c r="D3083" s="5" t="s">
        <v>90</v>
      </c>
    </row>
    <row r="3084" spans="1:4" ht="76.5" x14ac:dyDescent="0.25">
      <c r="A3084" s="4" t="s">
        <v>4863</v>
      </c>
      <c r="B3084" s="2" t="s">
        <v>92</v>
      </c>
      <c r="C3084" s="3" t="s">
        <v>4863</v>
      </c>
      <c r="D3084" s="5" t="s">
        <v>92</v>
      </c>
    </row>
    <row r="3085" spans="1:4" ht="63.75" x14ac:dyDescent="0.25">
      <c r="A3085" s="4" t="s">
        <v>4864</v>
      </c>
      <c r="B3085" s="2" t="s">
        <v>52</v>
      </c>
      <c r="C3085" s="3" t="s">
        <v>4864</v>
      </c>
      <c r="D3085" s="5" t="s">
        <v>52</v>
      </c>
    </row>
    <row r="3086" spans="1:4" ht="25.5" x14ac:dyDescent="0.25">
      <c r="A3086" s="4" t="s">
        <v>4865</v>
      </c>
      <c r="B3086" s="2" t="s">
        <v>79</v>
      </c>
      <c r="C3086" s="3" t="s">
        <v>4865</v>
      </c>
      <c r="D3086" s="5" t="s">
        <v>79</v>
      </c>
    </row>
    <row r="3087" spans="1:4" ht="25.5" x14ac:dyDescent="0.25">
      <c r="A3087" s="4" t="s">
        <v>4866</v>
      </c>
      <c r="B3087" s="2" t="s">
        <v>81</v>
      </c>
      <c r="C3087" s="3" t="s">
        <v>4866</v>
      </c>
      <c r="D3087" s="5" t="s">
        <v>81</v>
      </c>
    </row>
    <row r="3088" spans="1:4" ht="51" x14ac:dyDescent="0.25">
      <c r="A3088" s="6" t="s">
        <v>4</v>
      </c>
      <c r="B3088" s="3" t="s">
        <v>4</v>
      </c>
      <c r="C3088" s="3" t="s">
        <v>4867</v>
      </c>
      <c r="D3088" s="7" t="s">
        <v>4868</v>
      </c>
    </row>
    <row r="3089" spans="1:4" ht="51" x14ac:dyDescent="0.25">
      <c r="A3089" s="4" t="s">
        <v>4869</v>
      </c>
      <c r="B3089" s="2" t="s">
        <v>4870</v>
      </c>
      <c r="C3089" s="3" t="s">
        <v>4869</v>
      </c>
      <c r="D3089" s="5" t="s">
        <v>4870</v>
      </c>
    </row>
    <row r="3090" spans="1:4" ht="25.5" x14ac:dyDescent="0.25">
      <c r="A3090" s="4" t="s">
        <v>4871</v>
      </c>
      <c r="B3090" s="2" t="s">
        <v>83</v>
      </c>
      <c r="C3090" s="3" t="s">
        <v>4871</v>
      </c>
      <c r="D3090" s="5" t="s">
        <v>83</v>
      </c>
    </row>
    <row r="3091" spans="1:4" ht="25.5" x14ac:dyDescent="0.25">
      <c r="A3091" s="4" t="s">
        <v>4872</v>
      </c>
      <c r="B3091" s="2" t="s">
        <v>3</v>
      </c>
      <c r="C3091" s="3" t="s">
        <v>4872</v>
      </c>
      <c r="D3091" s="5" t="s">
        <v>3</v>
      </c>
    </row>
    <row r="3092" spans="1:4" ht="25.5" x14ac:dyDescent="0.25">
      <c r="A3092" s="4" t="s">
        <v>4873</v>
      </c>
      <c r="B3092" s="2" t="s">
        <v>1304</v>
      </c>
      <c r="C3092" s="3" t="s">
        <v>4873</v>
      </c>
      <c r="D3092" s="5" t="s">
        <v>1304</v>
      </c>
    </row>
    <row r="3093" spans="1:4" ht="63.75" x14ac:dyDescent="0.25">
      <c r="A3093" s="4" t="s">
        <v>4874</v>
      </c>
      <c r="B3093" s="2" t="s">
        <v>1306</v>
      </c>
      <c r="C3093" s="3" t="s">
        <v>4874</v>
      </c>
      <c r="D3093" s="5" t="s">
        <v>1306</v>
      </c>
    </row>
    <row r="3094" spans="1:4" ht="38.25" x14ac:dyDescent="0.25">
      <c r="A3094" s="4" t="s">
        <v>4875</v>
      </c>
      <c r="B3094" s="2" t="s">
        <v>86</v>
      </c>
      <c r="C3094" s="3" t="s">
        <v>4875</v>
      </c>
      <c r="D3094" s="5" t="s">
        <v>86</v>
      </c>
    </row>
    <row r="3095" spans="1:4" ht="25.5" x14ac:dyDescent="0.25">
      <c r="A3095" s="6" t="s">
        <v>4</v>
      </c>
      <c r="B3095" s="3" t="s">
        <v>4</v>
      </c>
      <c r="C3095" s="3" t="s">
        <v>4876</v>
      </c>
      <c r="D3095" s="7" t="s">
        <v>4877</v>
      </c>
    </row>
    <row r="3096" spans="1:4" ht="25.5" x14ac:dyDescent="0.25">
      <c r="A3096" s="4" t="s">
        <v>4878</v>
      </c>
      <c r="B3096" s="2" t="s">
        <v>4879</v>
      </c>
      <c r="C3096" s="3"/>
      <c r="D3096" s="5" t="s">
        <v>9</v>
      </c>
    </row>
    <row r="3097" spans="1:4" x14ac:dyDescent="0.25">
      <c r="A3097" s="4" t="s">
        <v>4880</v>
      </c>
      <c r="B3097" s="2" t="s">
        <v>3901</v>
      </c>
      <c r="C3097" s="3" t="s">
        <v>4880</v>
      </c>
      <c r="D3097" s="5" t="s">
        <v>3901</v>
      </c>
    </row>
    <row r="3098" spans="1:4" x14ac:dyDescent="0.25">
      <c r="A3098" s="4" t="s">
        <v>4881</v>
      </c>
      <c r="B3098" s="2" t="s">
        <v>3903</v>
      </c>
      <c r="C3098" s="3" t="s">
        <v>4881</v>
      </c>
      <c r="D3098" s="5" t="s">
        <v>3903</v>
      </c>
    </row>
    <row r="3099" spans="1:4" ht="76.5" x14ac:dyDescent="0.25">
      <c r="A3099" s="4" t="s">
        <v>4882</v>
      </c>
      <c r="B3099" s="2" t="s">
        <v>90</v>
      </c>
      <c r="C3099" s="3" t="s">
        <v>4882</v>
      </c>
      <c r="D3099" s="5" t="s">
        <v>90</v>
      </c>
    </row>
    <row r="3100" spans="1:4" ht="76.5" x14ac:dyDescent="0.25">
      <c r="A3100" s="4" t="s">
        <v>4883</v>
      </c>
      <c r="B3100" s="2" t="s">
        <v>92</v>
      </c>
      <c r="C3100" s="3" t="s">
        <v>4883</v>
      </c>
      <c r="D3100" s="5" t="s">
        <v>92</v>
      </c>
    </row>
    <row r="3101" spans="1:4" ht="63.75" x14ac:dyDescent="0.25">
      <c r="A3101" s="4" t="s">
        <v>4884</v>
      </c>
      <c r="B3101" s="2" t="s">
        <v>52</v>
      </c>
      <c r="C3101" s="3" t="s">
        <v>4884</v>
      </c>
      <c r="D3101" s="5" t="s">
        <v>52</v>
      </c>
    </row>
    <row r="3102" spans="1:4" ht="51" x14ac:dyDescent="0.25">
      <c r="A3102" s="4" t="s">
        <v>4885</v>
      </c>
      <c r="B3102" s="2" t="s">
        <v>1301</v>
      </c>
      <c r="C3102" s="3" t="s">
        <v>4885</v>
      </c>
      <c r="D3102" s="5" t="s">
        <v>1301</v>
      </c>
    </row>
    <row r="3103" spans="1:4" ht="25.5" x14ac:dyDescent="0.25">
      <c r="A3103" s="4" t="s">
        <v>4886</v>
      </c>
      <c r="B3103" s="2" t="s">
        <v>1469</v>
      </c>
      <c r="C3103" s="3" t="s">
        <v>4886</v>
      </c>
      <c r="D3103" s="5" t="s">
        <v>1469</v>
      </c>
    </row>
    <row r="3104" spans="1:4" ht="63.75" x14ac:dyDescent="0.25">
      <c r="A3104" s="4" t="s">
        <v>4887</v>
      </c>
      <c r="B3104" s="2" t="s">
        <v>1471</v>
      </c>
      <c r="C3104" s="3" t="s">
        <v>4887</v>
      </c>
      <c r="D3104" s="5" t="s">
        <v>1471</v>
      </c>
    </row>
    <row r="3105" spans="1:4" ht="38.25" x14ac:dyDescent="0.25">
      <c r="A3105" s="4" t="s">
        <v>4888</v>
      </c>
      <c r="B3105" s="2" t="s">
        <v>1321</v>
      </c>
      <c r="C3105" s="3" t="s">
        <v>4888</v>
      </c>
      <c r="D3105" s="5" t="s">
        <v>1321</v>
      </c>
    </row>
    <row r="3106" spans="1:4" ht="76.5" x14ac:dyDescent="0.25">
      <c r="A3106" s="4" t="s">
        <v>4889</v>
      </c>
      <c r="B3106" s="2" t="s">
        <v>90</v>
      </c>
      <c r="C3106" s="3" t="s">
        <v>4889</v>
      </c>
      <c r="D3106" s="5" t="s">
        <v>90</v>
      </c>
    </row>
    <row r="3107" spans="1:4" ht="76.5" x14ac:dyDescent="0.25">
      <c r="A3107" s="4" t="s">
        <v>4890</v>
      </c>
      <c r="B3107" s="2" t="s">
        <v>92</v>
      </c>
      <c r="C3107" s="3"/>
      <c r="D3107" s="5" t="s">
        <v>9</v>
      </c>
    </row>
    <row r="3108" spans="1:4" ht="63.75" x14ac:dyDescent="0.25">
      <c r="A3108" s="4" t="s">
        <v>4891</v>
      </c>
      <c r="B3108" s="2" t="s">
        <v>52</v>
      </c>
      <c r="C3108" s="3" t="s">
        <v>4891</v>
      </c>
      <c r="D3108" s="5" t="s">
        <v>52</v>
      </c>
    </row>
    <row r="3109" spans="1:4" ht="127.5" x14ac:dyDescent="0.25">
      <c r="A3109" s="4" t="s">
        <v>4892</v>
      </c>
      <c r="B3109" s="2" t="s">
        <v>1378</v>
      </c>
      <c r="C3109" s="3" t="s">
        <v>4892</v>
      </c>
      <c r="D3109" s="5" t="s">
        <v>1379</v>
      </c>
    </row>
    <row r="3110" spans="1:4" ht="25.5" x14ac:dyDescent="0.25">
      <c r="A3110" s="4" t="s">
        <v>4893</v>
      </c>
      <c r="B3110" s="2" t="s">
        <v>1333</v>
      </c>
      <c r="C3110" s="3" t="s">
        <v>4893</v>
      </c>
      <c r="D3110" s="5" t="s">
        <v>1333</v>
      </c>
    </row>
    <row r="3111" spans="1:4" ht="38.25" x14ac:dyDescent="0.25">
      <c r="A3111" s="4" t="s">
        <v>4894</v>
      </c>
      <c r="B3111" s="2" t="s">
        <v>1335</v>
      </c>
      <c r="C3111" s="3" t="s">
        <v>4894</v>
      </c>
      <c r="D3111" s="5" t="s">
        <v>1335</v>
      </c>
    </row>
    <row r="3112" spans="1:4" ht="25.5" x14ac:dyDescent="0.25">
      <c r="A3112" s="4" t="s">
        <v>4895</v>
      </c>
      <c r="B3112" s="2" t="s">
        <v>79</v>
      </c>
      <c r="C3112" s="3" t="s">
        <v>4895</v>
      </c>
      <c r="D3112" s="5" t="s">
        <v>79</v>
      </c>
    </row>
    <row r="3113" spans="1:4" ht="25.5" x14ac:dyDescent="0.25">
      <c r="A3113" s="4" t="s">
        <v>4896</v>
      </c>
      <c r="B3113" s="2" t="s">
        <v>81</v>
      </c>
      <c r="C3113" s="3" t="s">
        <v>4896</v>
      </c>
      <c r="D3113" s="5" t="s">
        <v>81</v>
      </c>
    </row>
    <row r="3114" spans="1:4" ht="25.5" x14ac:dyDescent="0.25">
      <c r="A3114" s="4" t="s">
        <v>4897</v>
      </c>
      <c r="B3114" s="2" t="s">
        <v>83</v>
      </c>
      <c r="C3114" s="3" t="s">
        <v>4897</v>
      </c>
      <c r="D3114" s="5" t="s">
        <v>83</v>
      </c>
    </row>
    <row r="3115" spans="1:4" ht="25.5" x14ac:dyDescent="0.25">
      <c r="A3115" s="4" t="s">
        <v>4898</v>
      </c>
      <c r="B3115" s="2" t="s">
        <v>3</v>
      </c>
      <c r="C3115" s="3" t="s">
        <v>4898</v>
      </c>
      <c r="D3115" s="5" t="s">
        <v>3</v>
      </c>
    </row>
    <row r="3116" spans="1:4" ht="38.25" x14ac:dyDescent="0.25">
      <c r="A3116" s="4" t="s">
        <v>4899</v>
      </c>
      <c r="B3116" s="2" t="s">
        <v>86</v>
      </c>
      <c r="C3116" s="3"/>
      <c r="D3116" s="5" t="s">
        <v>9</v>
      </c>
    </row>
    <row r="3117" spans="1:4" ht="38.25" x14ac:dyDescent="0.25">
      <c r="A3117" s="4" t="s">
        <v>4900</v>
      </c>
      <c r="B3117" s="2" t="s">
        <v>22</v>
      </c>
      <c r="C3117" s="3"/>
      <c r="D3117" s="5" t="s">
        <v>9</v>
      </c>
    </row>
    <row r="3118" spans="1:4" ht="76.5" x14ac:dyDescent="0.25">
      <c r="A3118" s="4" t="s">
        <v>4901</v>
      </c>
      <c r="B3118" s="2" t="s">
        <v>8</v>
      </c>
      <c r="C3118" s="3"/>
      <c r="D3118" s="5" t="s">
        <v>9</v>
      </c>
    </row>
    <row r="3119" spans="1:4" ht="25.5" x14ac:dyDescent="0.25">
      <c r="A3119" s="4" t="s">
        <v>4902</v>
      </c>
      <c r="B3119" s="2" t="s">
        <v>68</v>
      </c>
      <c r="C3119" s="3" t="s">
        <v>4902</v>
      </c>
      <c r="D3119" s="5" t="s">
        <v>68</v>
      </c>
    </row>
    <row r="3120" spans="1:4" ht="51" x14ac:dyDescent="0.25">
      <c r="A3120" s="4" t="s">
        <v>4903</v>
      </c>
      <c r="B3120" s="2" t="s">
        <v>377</v>
      </c>
      <c r="C3120" s="3" t="s">
        <v>4903</v>
      </c>
      <c r="D3120" s="5" t="s">
        <v>377</v>
      </c>
    </row>
    <row r="3121" spans="1:4" ht="25.5" x14ac:dyDescent="0.25">
      <c r="A3121" s="4" t="s">
        <v>4904</v>
      </c>
      <c r="B3121" s="2" t="s">
        <v>1339</v>
      </c>
      <c r="C3121" s="3" t="s">
        <v>4904</v>
      </c>
      <c r="D3121" s="5" t="s">
        <v>1339</v>
      </c>
    </row>
    <row r="3122" spans="1:4" ht="76.5" x14ac:dyDescent="0.25">
      <c r="A3122" s="4" t="s">
        <v>4905</v>
      </c>
      <c r="B3122" s="2" t="s">
        <v>90</v>
      </c>
      <c r="C3122" s="3" t="s">
        <v>4905</v>
      </c>
      <c r="D3122" s="5" t="s">
        <v>90</v>
      </c>
    </row>
    <row r="3123" spans="1:4" ht="76.5" x14ac:dyDescent="0.25">
      <c r="A3123" s="4" t="s">
        <v>4906</v>
      </c>
      <c r="B3123" s="2" t="s">
        <v>92</v>
      </c>
      <c r="C3123" s="3" t="s">
        <v>4906</v>
      </c>
      <c r="D3123" s="5" t="s">
        <v>92</v>
      </c>
    </row>
    <row r="3124" spans="1:4" ht="63.75" x14ac:dyDescent="0.25">
      <c r="A3124" s="4" t="s">
        <v>4907</v>
      </c>
      <c r="B3124" s="2" t="s">
        <v>52</v>
      </c>
      <c r="C3124" s="3" t="s">
        <v>4907</v>
      </c>
      <c r="D3124" s="5" t="s">
        <v>52</v>
      </c>
    </row>
    <row r="3125" spans="1:4" ht="38.25" x14ac:dyDescent="0.25">
      <c r="A3125" s="4" t="s">
        <v>4908</v>
      </c>
      <c r="B3125" s="2" t="s">
        <v>11</v>
      </c>
      <c r="C3125" s="3" t="s">
        <v>4908</v>
      </c>
      <c r="D3125" s="5" t="s">
        <v>11</v>
      </c>
    </row>
    <row r="3126" spans="1:4" ht="25.5" x14ac:dyDescent="0.25">
      <c r="A3126" s="4" t="s">
        <v>4909</v>
      </c>
      <c r="B3126" s="2" t="s">
        <v>79</v>
      </c>
      <c r="C3126" s="3" t="s">
        <v>4909</v>
      </c>
      <c r="D3126" s="5" t="s">
        <v>79</v>
      </c>
    </row>
    <row r="3127" spans="1:4" ht="25.5" x14ac:dyDescent="0.25">
      <c r="A3127" s="4" t="s">
        <v>4910</v>
      </c>
      <c r="B3127" s="2" t="s">
        <v>83</v>
      </c>
      <c r="C3127" s="3" t="s">
        <v>4910</v>
      </c>
      <c r="D3127" s="5" t="s">
        <v>83</v>
      </c>
    </row>
    <row r="3128" spans="1:4" ht="38.25" x14ac:dyDescent="0.25">
      <c r="A3128" s="4" t="s">
        <v>4911</v>
      </c>
      <c r="B3128" s="2" t="s">
        <v>86</v>
      </c>
      <c r="C3128" s="3"/>
      <c r="D3128" s="5" t="s">
        <v>9</v>
      </c>
    </row>
    <row r="3129" spans="1:4" ht="25.5" x14ac:dyDescent="0.25">
      <c r="A3129" s="4" t="s">
        <v>4912</v>
      </c>
      <c r="B3129" s="2" t="s">
        <v>68</v>
      </c>
      <c r="C3129" s="3" t="s">
        <v>4912</v>
      </c>
      <c r="D3129" s="5" t="s">
        <v>68</v>
      </c>
    </row>
    <row r="3130" spans="1:4" ht="76.5" x14ac:dyDescent="0.25">
      <c r="A3130" s="4" t="s">
        <v>4913</v>
      </c>
      <c r="B3130" s="2" t="s">
        <v>90</v>
      </c>
      <c r="C3130" s="3"/>
      <c r="D3130" s="5" t="s">
        <v>9</v>
      </c>
    </row>
    <row r="3131" spans="1:4" ht="25.5" x14ac:dyDescent="0.25">
      <c r="A3131" s="4" t="s">
        <v>4914</v>
      </c>
      <c r="B3131" s="2" t="s">
        <v>79</v>
      </c>
      <c r="C3131" s="3" t="s">
        <v>4914</v>
      </c>
      <c r="D3131" s="5" t="s">
        <v>79</v>
      </c>
    </row>
    <row r="3132" spans="1:4" ht="25.5" x14ac:dyDescent="0.25">
      <c r="A3132" s="4" t="s">
        <v>4915</v>
      </c>
      <c r="B3132" s="2" t="s">
        <v>83</v>
      </c>
      <c r="C3132" s="3" t="s">
        <v>4915</v>
      </c>
      <c r="D3132" s="5" t="s">
        <v>83</v>
      </c>
    </row>
    <row r="3133" spans="1:4" ht="25.5" x14ac:dyDescent="0.25">
      <c r="A3133" s="4" t="s">
        <v>4916</v>
      </c>
      <c r="B3133" s="2" t="s">
        <v>3</v>
      </c>
      <c r="C3133" s="3" t="s">
        <v>4916</v>
      </c>
      <c r="D3133" s="5" t="s">
        <v>3</v>
      </c>
    </row>
    <row r="3134" spans="1:4" ht="38.25" x14ac:dyDescent="0.25">
      <c r="A3134" s="4" t="s">
        <v>4917</v>
      </c>
      <c r="B3134" s="2" t="s">
        <v>86</v>
      </c>
      <c r="C3134" s="3"/>
      <c r="D3134" s="5" t="s">
        <v>9</v>
      </c>
    </row>
    <row r="3135" spans="1:4" ht="25.5" x14ac:dyDescent="0.25">
      <c r="A3135" s="4" t="s">
        <v>4918</v>
      </c>
      <c r="B3135" s="2" t="s">
        <v>68</v>
      </c>
      <c r="C3135" s="3" t="s">
        <v>4918</v>
      </c>
      <c r="D3135" s="5" t="s">
        <v>68</v>
      </c>
    </row>
    <row r="3136" spans="1:4" ht="76.5" x14ac:dyDescent="0.25">
      <c r="A3136" s="4" t="s">
        <v>4919</v>
      </c>
      <c r="B3136" s="2" t="s">
        <v>90</v>
      </c>
      <c r="C3136" s="3" t="s">
        <v>4919</v>
      </c>
      <c r="D3136" s="5" t="s">
        <v>90</v>
      </c>
    </row>
    <row r="3137" spans="1:4" ht="25.5" x14ac:dyDescent="0.25">
      <c r="A3137" s="4" t="s">
        <v>4920</v>
      </c>
      <c r="B3137" s="2" t="s">
        <v>83</v>
      </c>
      <c r="C3137" s="3" t="s">
        <v>4920</v>
      </c>
      <c r="D3137" s="5" t="s">
        <v>83</v>
      </c>
    </row>
    <row r="3138" spans="1:4" ht="25.5" x14ac:dyDescent="0.25">
      <c r="A3138" s="4" t="s">
        <v>4921</v>
      </c>
      <c r="B3138" s="2" t="s">
        <v>79</v>
      </c>
      <c r="C3138" s="3" t="s">
        <v>4921</v>
      </c>
      <c r="D3138" s="5" t="s">
        <v>79</v>
      </c>
    </row>
    <row r="3139" spans="1:4" ht="25.5" x14ac:dyDescent="0.25">
      <c r="A3139" s="4" t="s">
        <v>4922</v>
      </c>
      <c r="B3139" s="2" t="s">
        <v>81</v>
      </c>
      <c r="C3139" s="3" t="s">
        <v>4922</v>
      </c>
      <c r="D3139" s="5" t="s">
        <v>81</v>
      </c>
    </row>
    <row r="3140" spans="1:4" ht="25.5" x14ac:dyDescent="0.25">
      <c r="A3140" s="4" t="s">
        <v>4923</v>
      </c>
      <c r="B3140" s="2" t="s">
        <v>83</v>
      </c>
      <c r="C3140" s="3" t="s">
        <v>4923</v>
      </c>
      <c r="D3140" s="5" t="s">
        <v>83</v>
      </c>
    </row>
    <row r="3141" spans="1:4" ht="25.5" x14ac:dyDescent="0.25">
      <c r="A3141" s="4" t="s">
        <v>4924</v>
      </c>
      <c r="B3141" s="2" t="s">
        <v>3</v>
      </c>
      <c r="C3141" s="3" t="s">
        <v>4924</v>
      </c>
      <c r="D3141" s="5" t="s">
        <v>3</v>
      </c>
    </row>
    <row r="3142" spans="1:4" ht="38.25" x14ac:dyDescent="0.25">
      <c r="A3142" s="4" t="s">
        <v>4925</v>
      </c>
      <c r="B3142" s="2" t="s">
        <v>86</v>
      </c>
      <c r="C3142" s="3"/>
      <c r="D3142" s="5" t="s">
        <v>9</v>
      </c>
    </row>
    <row r="3143" spans="1:4" ht="25.5" x14ac:dyDescent="0.25">
      <c r="A3143" s="4" t="s">
        <v>4926</v>
      </c>
      <c r="B3143" s="2" t="s">
        <v>4927</v>
      </c>
      <c r="C3143" s="3" t="s">
        <v>4926</v>
      </c>
      <c r="D3143" s="5" t="s">
        <v>4927</v>
      </c>
    </row>
    <row r="3144" spans="1:4" ht="38.25" x14ac:dyDescent="0.25">
      <c r="A3144" s="4" t="s">
        <v>4928</v>
      </c>
      <c r="B3144" s="2" t="s">
        <v>22</v>
      </c>
      <c r="C3144" s="3"/>
      <c r="D3144" s="5" t="s">
        <v>9</v>
      </c>
    </row>
    <row r="3145" spans="1:4" ht="76.5" x14ac:dyDescent="0.25">
      <c r="A3145" s="4" t="s">
        <v>4929</v>
      </c>
      <c r="B3145" s="2" t="s">
        <v>90</v>
      </c>
      <c r="C3145" s="3" t="s">
        <v>4929</v>
      </c>
      <c r="D3145" s="5" t="s">
        <v>90</v>
      </c>
    </row>
    <row r="3146" spans="1:4" ht="38.25" x14ac:dyDescent="0.25">
      <c r="A3146" s="4" t="s">
        <v>4930</v>
      </c>
      <c r="B3146" s="2" t="s">
        <v>4931</v>
      </c>
      <c r="C3146" s="3" t="s">
        <v>4930</v>
      </c>
      <c r="D3146" s="5" t="s">
        <v>4932</v>
      </c>
    </row>
    <row r="3147" spans="1:4" ht="25.5" x14ac:dyDescent="0.25">
      <c r="A3147" s="4" t="s">
        <v>4933</v>
      </c>
      <c r="B3147" s="2" t="s">
        <v>79</v>
      </c>
      <c r="C3147" s="3" t="s">
        <v>4933</v>
      </c>
      <c r="D3147" s="5" t="s">
        <v>79</v>
      </c>
    </row>
    <row r="3148" spans="1:4" ht="25.5" x14ac:dyDescent="0.25">
      <c r="A3148" s="4" t="s">
        <v>4934</v>
      </c>
      <c r="B3148" s="2" t="s">
        <v>83</v>
      </c>
      <c r="C3148" s="3" t="s">
        <v>4934</v>
      </c>
      <c r="D3148" s="5" t="s">
        <v>83</v>
      </c>
    </row>
    <row r="3149" spans="1:4" ht="76.5" x14ac:dyDescent="0.25">
      <c r="A3149" s="4" t="s">
        <v>4935</v>
      </c>
      <c r="B3149" s="2" t="s">
        <v>90</v>
      </c>
      <c r="C3149" s="3" t="s">
        <v>4935</v>
      </c>
      <c r="D3149" s="5" t="s">
        <v>90</v>
      </c>
    </row>
    <row r="3150" spans="1:4" ht="25.5" x14ac:dyDescent="0.25">
      <c r="A3150" s="4" t="s">
        <v>4936</v>
      </c>
      <c r="B3150" s="2" t="s">
        <v>4937</v>
      </c>
      <c r="C3150" s="3" t="s">
        <v>4936</v>
      </c>
      <c r="D3150" s="5" t="s">
        <v>4937</v>
      </c>
    </row>
    <row r="3151" spans="1:4" ht="25.5" x14ac:dyDescent="0.25">
      <c r="A3151" s="4" t="s">
        <v>4938</v>
      </c>
      <c r="B3151" s="2" t="s">
        <v>4939</v>
      </c>
      <c r="C3151" s="3" t="s">
        <v>4938</v>
      </c>
      <c r="D3151" s="5" t="s">
        <v>4939</v>
      </c>
    </row>
    <row r="3152" spans="1:4" ht="25.5" x14ac:dyDescent="0.25">
      <c r="A3152" s="4" t="s">
        <v>4940</v>
      </c>
      <c r="B3152" s="2" t="s">
        <v>79</v>
      </c>
      <c r="C3152" s="3" t="s">
        <v>4940</v>
      </c>
      <c r="D3152" s="5" t="s">
        <v>79</v>
      </c>
    </row>
    <row r="3153" spans="1:4" ht="25.5" x14ac:dyDescent="0.25">
      <c r="A3153" s="4" t="s">
        <v>4941</v>
      </c>
      <c r="B3153" s="2" t="s">
        <v>83</v>
      </c>
      <c r="C3153" s="3" t="s">
        <v>4941</v>
      </c>
      <c r="D3153" s="5" t="s">
        <v>83</v>
      </c>
    </row>
    <row r="3154" spans="1:4" ht="38.25" x14ac:dyDescent="0.25">
      <c r="A3154" s="4" t="s">
        <v>4942</v>
      </c>
      <c r="B3154" s="2" t="s">
        <v>86</v>
      </c>
      <c r="C3154" s="3"/>
      <c r="D3154" s="5" t="s">
        <v>9</v>
      </c>
    </row>
    <row r="3155" spans="1:4" ht="25.5" x14ac:dyDescent="0.25">
      <c r="A3155" s="4" t="s">
        <v>4943</v>
      </c>
      <c r="B3155" s="2" t="s">
        <v>4197</v>
      </c>
      <c r="C3155" s="3" t="s">
        <v>4943</v>
      </c>
      <c r="D3155" s="5" t="s">
        <v>4197</v>
      </c>
    </row>
    <row r="3156" spans="1:4" ht="76.5" x14ac:dyDescent="0.25">
      <c r="A3156" s="4" t="s">
        <v>4944</v>
      </c>
      <c r="B3156" s="2" t="s">
        <v>90</v>
      </c>
      <c r="C3156" s="3" t="s">
        <v>4944</v>
      </c>
      <c r="D3156" s="5" t="s">
        <v>90</v>
      </c>
    </row>
    <row r="3157" spans="1:4" ht="38.25" x14ac:dyDescent="0.25">
      <c r="A3157" s="4" t="s">
        <v>4945</v>
      </c>
      <c r="B3157" s="2" t="s">
        <v>4946</v>
      </c>
      <c r="C3157" s="3" t="s">
        <v>4945</v>
      </c>
      <c r="D3157" s="5" t="s">
        <v>4946</v>
      </c>
    </row>
    <row r="3158" spans="1:4" ht="25.5" x14ac:dyDescent="0.25">
      <c r="A3158" s="4" t="s">
        <v>4947</v>
      </c>
      <c r="B3158" s="2" t="s">
        <v>79</v>
      </c>
      <c r="C3158" s="3" t="s">
        <v>4947</v>
      </c>
      <c r="D3158" s="5" t="s">
        <v>79</v>
      </c>
    </row>
    <row r="3159" spans="1:4" ht="76.5" x14ac:dyDescent="0.25">
      <c r="A3159" s="4" t="s">
        <v>4948</v>
      </c>
      <c r="B3159" s="2" t="s">
        <v>90</v>
      </c>
      <c r="C3159" s="3" t="s">
        <v>4948</v>
      </c>
      <c r="D3159" s="5" t="s">
        <v>90</v>
      </c>
    </row>
    <row r="3160" spans="1:4" ht="38.25" x14ac:dyDescent="0.25">
      <c r="A3160" s="4" t="s">
        <v>4949</v>
      </c>
      <c r="B3160" s="2" t="s">
        <v>4950</v>
      </c>
      <c r="C3160" s="3" t="s">
        <v>4949</v>
      </c>
      <c r="D3160" s="5" t="s">
        <v>4950</v>
      </c>
    </row>
    <row r="3161" spans="1:4" ht="25.5" x14ac:dyDescent="0.25">
      <c r="A3161" s="4" t="s">
        <v>4951</v>
      </c>
      <c r="B3161" s="2" t="s">
        <v>4939</v>
      </c>
      <c r="C3161" s="3" t="s">
        <v>4951</v>
      </c>
      <c r="D3161" s="5" t="s">
        <v>4939</v>
      </c>
    </row>
    <row r="3162" spans="1:4" ht="25.5" x14ac:dyDescent="0.25">
      <c r="A3162" s="4" t="s">
        <v>4952</v>
      </c>
      <c r="B3162" s="2" t="s">
        <v>79</v>
      </c>
      <c r="C3162" s="3" t="s">
        <v>4952</v>
      </c>
      <c r="D3162" s="5" t="s">
        <v>79</v>
      </c>
    </row>
    <row r="3163" spans="1:4" ht="25.5" x14ac:dyDescent="0.25">
      <c r="A3163" s="4" t="s">
        <v>4953</v>
      </c>
      <c r="B3163" s="2" t="s">
        <v>83</v>
      </c>
      <c r="C3163" s="3" t="s">
        <v>4953</v>
      </c>
      <c r="D3163" s="5" t="s">
        <v>83</v>
      </c>
    </row>
    <row r="3164" spans="1:4" ht="38.25" x14ac:dyDescent="0.25">
      <c r="A3164" s="4" t="s">
        <v>4954</v>
      </c>
      <c r="B3164" s="2" t="s">
        <v>86</v>
      </c>
      <c r="C3164" s="3"/>
      <c r="D3164" s="5" t="s">
        <v>9</v>
      </c>
    </row>
    <row r="3165" spans="1:4" ht="25.5" x14ac:dyDescent="0.25">
      <c r="A3165" s="4" t="s">
        <v>4955</v>
      </c>
      <c r="B3165" s="2" t="s">
        <v>68</v>
      </c>
      <c r="C3165" s="3" t="s">
        <v>4955</v>
      </c>
      <c r="D3165" s="5" t="s">
        <v>68</v>
      </c>
    </row>
    <row r="3166" spans="1:4" ht="76.5" x14ac:dyDescent="0.25">
      <c r="A3166" s="4" t="s">
        <v>4956</v>
      </c>
      <c r="B3166" s="2" t="s">
        <v>90</v>
      </c>
      <c r="C3166" s="3" t="s">
        <v>4956</v>
      </c>
      <c r="D3166" s="5" t="s">
        <v>90</v>
      </c>
    </row>
    <row r="3167" spans="1:4" ht="51" x14ac:dyDescent="0.25">
      <c r="A3167" s="4" t="s">
        <v>4957</v>
      </c>
      <c r="B3167" s="2" t="s">
        <v>1363</v>
      </c>
      <c r="C3167" s="3" t="s">
        <v>4957</v>
      </c>
      <c r="D3167" s="5" t="s">
        <v>1363</v>
      </c>
    </row>
    <row r="3168" spans="1:4" ht="51" x14ac:dyDescent="0.25">
      <c r="A3168" s="4" t="s">
        <v>4958</v>
      </c>
      <c r="B3168" s="2" t="s">
        <v>1301</v>
      </c>
      <c r="C3168" s="3" t="s">
        <v>4958</v>
      </c>
      <c r="D3168" s="5" t="s">
        <v>1301</v>
      </c>
    </row>
    <row r="3169" spans="1:4" ht="38.25" x14ac:dyDescent="0.25">
      <c r="A3169" s="4" t="s">
        <v>4959</v>
      </c>
      <c r="B3169" s="2" t="s">
        <v>86</v>
      </c>
      <c r="C3169" s="3"/>
      <c r="D3169" s="5" t="s">
        <v>9</v>
      </c>
    </row>
    <row r="3170" spans="1:4" ht="38.25" x14ac:dyDescent="0.25">
      <c r="A3170" s="4" t="s">
        <v>4960</v>
      </c>
      <c r="B3170" s="2" t="s">
        <v>22</v>
      </c>
      <c r="C3170" s="3"/>
      <c r="D3170" s="5" t="s">
        <v>9</v>
      </c>
    </row>
    <row r="3171" spans="1:4" ht="25.5" x14ac:dyDescent="0.25">
      <c r="A3171" s="4" t="s">
        <v>4961</v>
      </c>
      <c r="B3171" s="2" t="s">
        <v>1339</v>
      </c>
      <c r="C3171" s="3" t="s">
        <v>4961</v>
      </c>
      <c r="D3171" s="5" t="s">
        <v>1339</v>
      </c>
    </row>
    <row r="3172" spans="1:4" ht="38.25" x14ac:dyDescent="0.25">
      <c r="A3172" s="4" t="s">
        <v>4962</v>
      </c>
      <c r="B3172" s="2" t="s">
        <v>1321</v>
      </c>
      <c r="C3172" s="3" t="s">
        <v>4962</v>
      </c>
      <c r="D3172" s="5" t="s">
        <v>1321</v>
      </c>
    </row>
    <row r="3173" spans="1:4" ht="76.5" x14ac:dyDescent="0.25">
      <c r="A3173" s="4" t="s">
        <v>4963</v>
      </c>
      <c r="B3173" s="2" t="s">
        <v>90</v>
      </c>
      <c r="C3173" s="3" t="s">
        <v>4963</v>
      </c>
      <c r="D3173" s="5" t="s">
        <v>90</v>
      </c>
    </row>
    <row r="3174" spans="1:4" ht="127.5" x14ac:dyDescent="0.25">
      <c r="A3174" s="4" t="s">
        <v>4964</v>
      </c>
      <c r="B3174" s="2" t="s">
        <v>1326</v>
      </c>
      <c r="C3174" s="3" t="s">
        <v>4964</v>
      </c>
      <c r="D3174" s="5" t="s">
        <v>1327</v>
      </c>
    </row>
    <row r="3175" spans="1:4" ht="63.75" x14ac:dyDescent="0.25">
      <c r="A3175" s="4" t="s">
        <v>4965</v>
      </c>
      <c r="B3175" s="2" t="s">
        <v>52</v>
      </c>
      <c r="C3175" s="3" t="s">
        <v>4965</v>
      </c>
      <c r="D3175" s="5" t="s">
        <v>52</v>
      </c>
    </row>
    <row r="3176" spans="1:4" ht="127.5" x14ac:dyDescent="0.25">
      <c r="A3176" s="4" t="s">
        <v>4966</v>
      </c>
      <c r="B3176" s="2" t="s">
        <v>1378</v>
      </c>
      <c r="C3176" s="3" t="s">
        <v>4966</v>
      </c>
      <c r="D3176" s="5" t="s">
        <v>1379</v>
      </c>
    </row>
    <row r="3177" spans="1:4" ht="25.5" x14ac:dyDescent="0.25">
      <c r="A3177" s="4" t="s">
        <v>4967</v>
      </c>
      <c r="B3177" s="2" t="s">
        <v>1333</v>
      </c>
      <c r="C3177" s="3" t="s">
        <v>4967</v>
      </c>
      <c r="D3177" s="5" t="s">
        <v>1333</v>
      </c>
    </row>
    <row r="3178" spans="1:4" ht="38.25" x14ac:dyDescent="0.25">
      <c r="A3178" s="4" t="s">
        <v>4968</v>
      </c>
      <c r="B3178" s="2" t="s">
        <v>1335</v>
      </c>
      <c r="C3178" s="3" t="s">
        <v>4968</v>
      </c>
      <c r="D3178" s="5" t="s">
        <v>1335</v>
      </c>
    </row>
    <row r="3179" spans="1:4" ht="51" x14ac:dyDescent="0.25">
      <c r="A3179" s="4" t="s">
        <v>4969</v>
      </c>
      <c r="B3179" s="2" t="s">
        <v>4868</v>
      </c>
      <c r="C3179" s="3"/>
      <c r="D3179" s="5" t="s">
        <v>9</v>
      </c>
    </row>
    <row r="3180" spans="1:4" ht="25.5" x14ac:dyDescent="0.25">
      <c r="A3180" s="4" t="s">
        <v>4970</v>
      </c>
      <c r="B3180" s="2" t="s">
        <v>4877</v>
      </c>
      <c r="C3180" s="3"/>
      <c r="D3180" s="5" t="s">
        <v>9</v>
      </c>
    </row>
    <row r="3181" spans="1:4" x14ac:dyDescent="0.25">
      <c r="A3181" s="4" t="s">
        <v>4971</v>
      </c>
      <c r="B3181" s="2" t="s">
        <v>1499</v>
      </c>
      <c r="C3181" s="3" t="s">
        <v>4971</v>
      </c>
      <c r="D3181" s="5" t="s">
        <v>1499</v>
      </c>
    </row>
    <row r="3182" spans="1:4" x14ac:dyDescent="0.25">
      <c r="A3182" s="4" t="s">
        <v>4972</v>
      </c>
      <c r="B3182" s="2" t="s">
        <v>4973</v>
      </c>
      <c r="C3182" s="3" t="s">
        <v>4972</v>
      </c>
      <c r="D3182" s="5" t="s">
        <v>4974</v>
      </c>
    </row>
    <row r="3183" spans="1:4" x14ac:dyDescent="0.25">
      <c r="A3183" s="4" t="s">
        <v>4975</v>
      </c>
      <c r="B3183" s="2" t="s">
        <v>3881</v>
      </c>
      <c r="C3183" s="3" t="s">
        <v>4975</v>
      </c>
      <c r="D3183" s="5" t="s">
        <v>3882</v>
      </c>
    </row>
    <row r="3184" spans="1:4" ht="25.5" x14ac:dyDescent="0.25">
      <c r="A3184" s="4" t="s">
        <v>4976</v>
      </c>
      <c r="B3184" s="2" t="s">
        <v>4977</v>
      </c>
      <c r="C3184" s="3" t="s">
        <v>4976</v>
      </c>
      <c r="D3184" s="5" t="s">
        <v>4977</v>
      </c>
    </row>
    <row r="3185" spans="1:4" ht="38.25" x14ac:dyDescent="0.25">
      <c r="A3185" s="6" t="s">
        <v>4</v>
      </c>
      <c r="B3185" s="3" t="s">
        <v>4</v>
      </c>
      <c r="C3185" s="3" t="s">
        <v>4978</v>
      </c>
      <c r="D3185" s="7" t="s">
        <v>11</v>
      </c>
    </row>
    <row r="3186" spans="1:4" ht="38.25" x14ac:dyDescent="0.25">
      <c r="A3186" s="4" t="s">
        <v>4979</v>
      </c>
      <c r="B3186" s="2" t="s">
        <v>4980</v>
      </c>
      <c r="C3186" s="3"/>
      <c r="D3186" s="5" t="s">
        <v>9</v>
      </c>
    </row>
    <row r="3187" spans="1:4" ht="51" x14ac:dyDescent="0.25">
      <c r="A3187" s="4" t="s">
        <v>4981</v>
      </c>
      <c r="B3187" s="2" t="s">
        <v>4982</v>
      </c>
      <c r="C3187" s="3"/>
      <c r="D3187" s="5" t="s">
        <v>9</v>
      </c>
    </row>
    <row r="3188" spans="1:4" ht="51" x14ac:dyDescent="0.25">
      <c r="A3188" s="6" t="s">
        <v>4</v>
      </c>
      <c r="B3188" s="3" t="s">
        <v>4</v>
      </c>
      <c r="C3188" s="3" t="s">
        <v>4983</v>
      </c>
      <c r="D3188" s="7" t="s">
        <v>4984</v>
      </c>
    </row>
    <row r="3189" spans="1:4" ht="25.5" x14ac:dyDescent="0.25">
      <c r="A3189" s="6" t="s">
        <v>5068</v>
      </c>
      <c r="B3189" s="12" t="s">
        <v>5069</v>
      </c>
      <c r="C3189" s="3" t="s">
        <v>5068</v>
      </c>
      <c r="D3189" s="7" t="s">
        <v>5069</v>
      </c>
    </row>
    <row r="3190" spans="1:4" ht="51" x14ac:dyDescent="0.25">
      <c r="A3190" s="4" t="s">
        <v>4985</v>
      </c>
      <c r="B3190" s="2" t="s">
        <v>1363</v>
      </c>
      <c r="C3190" s="3"/>
      <c r="D3190" s="5" t="s">
        <v>9</v>
      </c>
    </row>
    <row r="3191" spans="1:4" ht="51" x14ac:dyDescent="0.25">
      <c r="A3191" s="4" t="s">
        <v>4986</v>
      </c>
      <c r="B3191" s="2" t="s">
        <v>561</v>
      </c>
      <c r="C3191" s="3"/>
      <c r="D3191" s="5" t="s">
        <v>9</v>
      </c>
    </row>
    <row r="3192" spans="1:4" ht="38.25" x14ac:dyDescent="0.25">
      <c r="A3192" s="4" t="s">
        <v>4987</v>
      </c>
      <c r="B3192" s="2" t="s">
        <v>4988</v>
      </c>
      <c r="C3192" s="3" t="s">
        <v>4987</v>
      </c>
      <c r="D3192" s="5" t="s">
        <v>4988</v>
      </c>
    </row>
    <row r="3193" spans="1:4" ht="76.5" x14ac:dyDescent="0.25">
      <c r="A3193" s="4" t="s">
        <v>4989</v>
      </c>
      <c r="B3193" s="2" t="s">
        <v>4990</v>
      </c>
      <c r="C3193" s="3"/>
      <c r="D3193" s="5" t="s">
        <v>9</v>
      </c>
    </row>
    <row r="3194" spans="1:4" ht="38.25" x14ac:dyDescent="0.25">
      <c r="A3194" s="4" t="s">
        <v>4991</v>
      </c>
      <c r="B3194" s="2" t="s">
        <v>363</v>
      </c>
      <c r="C3194" s="3"/>
      <c r="D3194" s="5" t="s">
        <v>9</v>
      </c>
    </row>
    <row r="3195" spans="1:4" ht="38.25" x14ac:dyDescent="0.25">
      <c r="A3195" s="4" t="s">
        <v>4992</v>
      </c>
      <c r="B3195" s="2" t="s">
        <v>4993</v>
      </c>
      <c r="C3195" s="3" t="s">
        <v>4992</v>
      </c>
      <c r="D3195" s="5" t="s">
        <v>4993</v>
      </c>
    </row>
    <row r="3196" spans="1:4" ht="114.75" x14ac:dyDescent="0.25">
      <c r="A3196" s="4" t="s">
        <v>4994</v>
      </c>
      <c r="B3196" s="2" t="s">
        <v>4995</v>
      </c>
      <c r="C3196" s="3"/>
      <c r="D3196" s="5" t="s">
        <v>9</v>
      </c>
    </row>
    <row r="3197" spans="1:4" ht="102" x14ac:dyDescent="0.25">
      <c r="A3197" s="6" t="s">
        <v>4</v>
      </c>
      <c r="B3197" s="3" t="s">
        <v>4</v>
      </c>
      <c r="C3197" s="3" t="s">
        <v>4996</v>
      </c>
      <c r="D3197" s="7" t="s">
        <v>4997</v>
      </c>
    </row>
    <row r="3198" spans="1:4" ht="38.25" x14ac:dyDescent="0.25">
      <c r="A3198" s="4" t="s">
        <v>4998</v>
      </c>
      <c r="B3198" s="2" t="s">
        <v>4999</v>
      </c>
      <c r="C3198" s="3"/>
      <c r="D3198" s="5" t="s">
        <v>9</v>
      </c>
    </row>
    <row r="3199" spans="1:4" ht="25.5" x14ac:dyDescent="0.25">
      <c r="A3199" s="4" t="s">
        <v>5000</v>
      </c>
      <c r="B3199" s="2" t="s">
        <v>79</v>
      </c>
      <c r="C3199" s="3" t="s">
        <v>5000</v>
      </c>
      <c r="D3199" s="5" t="s">
        <v>79</v>
      </c>
    </row>
    <row r="3200" spans="1:4" ht="25.5" x14ac:dyDescent="0.25">
      <c r="A3200" s="4" t="s">
        <v>5001</v>
      </c>
      <c r="B3200" s="2" t="s">
        <v>83</v>
      </c>
      <c r="C3200" s="3" t="s">
        <v>5001</v>
      </c>
      <c r="D3200" s="5" t="s">
        <v>83</v>
      </c>
    </row>
    <row r="3201" spans="1:4" x14ac:dyDescent="0.25">
      <c r="A3201" s="4" t="s">
        <v>5002</v>
      </c>
      <c r="B3201" s="2" t="s">
        <v>5003</v>
      </c>
      <c r="C3201" s="3" t="s">
        <v>5002</v>
      </c>
      <c r="D3201" s="5" t="s">
        <v>5003</v>
      </c>
    </row>
    <row r="3202" spans="1:4" ht="51" x14ac:dyDescent="0.25">
      <c r="A3202" s="4" t="s">
        <v>5004</v>
      </c>
      <c r="B3202" s="2" t="s">
        <v>1301</v>
      </c>
      <c r="C3202" s="3" t="s">
        <v>5004</v>
      </c>
      <c r="D3202" s="5" t="s">
        <v>1301</v>
      </c>
    </row>
    <row r="3203" spans="1:4" ht="25.5" x14ac:dyDescent="0.25">
      <c r="A3203" s="4" t="s">
        <v>5005</v>
      </c>
      <c r="B3203" s="2" t="s">
        <v>3</v>
      </c>
      <c r="C3203" s="3" t="s">
        <v>5005</v>
      </c>
      <c r="D3203" s="5" t="s">
        <v>3</v>
      </c>
    </row>
    <row r="3204" spans="1:4" ht="25.5" x14ac:dyDescent="0.25">
      <c r="A3204" s="4" t="s">
        <v>5006</v>
      </c>
      <c r="B3204" s="2" t="s">
        <v>1708</v>
      </c>
      <c r="C3204" s="3" t="s">
        <v>5006</v>
      </c>
      <c r="D3204" s="7" t="s">
        <v>6</v>
      </c>
    </row>
    <row r="3205" spans="1:4" ht="38.25" x14ac:dyDescent="0.25">
      <c r="A3205" s="4" t="s">
        <v>5007</v>
      </c>
      <c r="B3205" s="2" t="s">
        <v>86</v>
      </c>
      <c r="C3205" s="3" t="s">
        <v>5007</v>
      </c>
      <c r="D3205" s="5" t="s">
        <v>86</v>
      </c>
    </row>
    <row r="3206" spans="1:4" ht="25.5" x14ac:dyDescent="0.25">
      <c r="A3206" s="4" t="s">
        <v>5008</v>
      </c>
      <c r="B3206" s="2" t="s">
        <v>5009</v>
      </c>
      <c r="C3206" s="3"/>
      <c r="D3206" s="5" t="s">
        <v>9</v>
      </c>
    </row>
    <row r="3207" spans="1:4" ht="38.25" x14ac:dyDescent="0.25">
      <c r="A3207" s="4" t="s">
        <v>5010</v>
      </c>
      <c r="B3207" s="2" t="s">
        <v>22</v>
      </c>
      <c r="C3207" s="3"/>
      <c r="D3207" s="5" t="s">
        <v>9</v>
      </c>
    </row>
    <row r="3208" spans="1:4" x14ac:dyDescent="0.25">
      <c r="A3208" s="4" t="s">
        <v>5011</v>
      </c>
      <c r="B3208" s="2" t="s">
        <v>2465</v>
      </c>
      <c r="C3208" s="3" t="s">
        <v>5011</v>
      </c>
      <c r="D3208" s="5" t="s">
        <v>2465</v>
      </c>
    </row>
    <row r="3209" spans="1:4" ht="25.5" x14ac:dyDescent="0.25">
      <c r="A3209" s="4" t="s">
        <v>5012</v>
      </c>
      <c r="B3209" s="2" t="s">
        <v>68</v>
      </c>
      <c r="C3209" s="3" t="s">
        <v>5012</v>
      </c>
      <c r="D3209" s="5" t="s">
        <v>68</v>
      </c>
    </row>
    <row r="3210" spans="1:4" ht="25.5" x14ac:dyDescent="0.25">
      <c r="A3210" s="4" t="s">
        <v>5013</v>
      </c>
      <c r="B3210" s="2" t="s">
        <v>1188</v>
      </c>
      <c r="C3210" s="3" t="s">
        <v>5013</v>
      </c>
      <c r="D3210" s="5" t="s">
        <v>1188</v>
      </c>
    </row>
    <row r="3211" spans="1:4" ht="25.5" x14ac:dyDescent="0.25">
      <c r="A3211" s="4" t="s">
        <v>5014</v>
      </c>
      <c r="B3211" s="2" t="s">
        <v>70</v>
      </c>
      <c r="C3211" s="3" t="s">
        <v>5014</v>
      </c>
      <c r="D3211" s="5" t="s">
        <v>70</v>
      </c>
    </row>
    <row r="3212" spans="1:4" ht="51" x14ac:dyDescent="0.25">
      <c r="A3212" s="4" t="s">
        <v>5015</v>
      </c>
      <c r="B3212" s="2" t="s">
        <v>377</v>
      </c>
      <c r="C3212" s="3"/>
      <c r="D3212" s="5" t="s">
        <v>9</v>
      </c>
    </row>
    <row r="3213" spans="1:4" ht="25.5" x14ac:dyDescent="0.25">
      <c r="A3213" s="4" t="s">
        <v>5016</v>
      </c>
      <c r="B3213" s="2" t="s">
        <v>1469</v>
      </c>
      <c r="C3213" s="3"/>
      <c r="D3213" s="5" t="s">
        <v>9</v>
      </c>
    </row>
    <row r="3214" spans="1:4" ht="63.75" x14ac:dyDescent="0.25">
      <c r="A3214" s="4" t="s">
        <v>5017</v>
      </c>
      <c r="B3214" s="2" t="s">
        <v>1471</v>
      </c>
      <c r="C3214" s="3"/>
      <c r="D3214" s="5" t="s">
        <v>9</v>
      </c>
    </row>
    <row r="3215" spans="1:4" ht="25.5" x14ac:dyDescent="0.25">
      <c r="A3215" s="4" t="s">
        <v>5018</v>
      </c>
      <c r="B3215" s="2" t="s">
        <v>1339</v>
      </c>
      <c r="C3215" s="3"/>
      <c r="D3215" s="5" t="s">
        <v>9</v>
      </c>
    </row>
    <row r="3216" spans="1:4" x14ac:dyDescent="0.25">
      <c r="A3216" s="4" t="s">
        <v>5019</v>
      </c>
      <c r="B3216" s="2" t="s">
        <v>1720</v>
      </c>
      <c r="C3216" s="3" t="s">
        <v>5019</v>
      </c>
      <c r="D3216" s="5" t="s">
        <v>1720</v>
      </c>
    </row>
    <row r="3217" spans="1:4" ht="38.25" x14ac:dyDescent="0.25">
      <c r="A3217" s="4" t="s">
        <v>5020</v>
      </c>
      <c r="B3217" s="2" t="s">
        <v>1321</v>
      </c>
      <c r="C3217" s="3"/>
      <c r="D3217" s="5" t="s">
        <v>9</v>
      </c>
    </row>
    <row r="3218" spans="1:4" ht="76.5" x14ac:dyDescent="0.25">
      <c r="A3218" s="4" t="s">
        <v>5021</v>
      </c>
      <c r="B3218" s="2" t="s">
        <v>90</v>
      </c>
      <c r="C3218" s="3" t="s">
        <v>5021</v>
      </c>
      <c r="D3218" s="5" t="s">
        <v>90</v>
      </c>
    </row>
    <row r="3219" spans="1:4" ht="114.75" x14ac:dyDescent="0.25">
      <c r="A3219" s="4" t="s">
        <v>5022</v>
      </c>
      <c r="B3219" s="2" t="s">
        <v>1326</v>
      </c>
      <c r="C3219" s="3"/>
      <c r="D3219" s="5" t="s">
        <v>9</v>
      </c>
    </row>
    <row r="3220" spans="1:4" ht="76.5" x14ac:dyDescent="0.25">
      <c r="A3220" s="4" t="s">
        <v>5023</v>
      </c>
      <c r="B3220" s="2" t="s">
        <v>92</v>
      </c>
      <c r="C3220" s="3"/>
      <c r="D3220" s="5" t="s">
        <v>9</v>
      </c>
    </row>
    <row r="3221" spans="1:4" ht="38.25" x14ac:dyDescent="0.25">
      <c r="A3221" s="4" t="s">
        <v>5024</v>
      </c>
      <c r="B3221" s="2" t="s">
        <v>1330</v>
      </c>
      <c r="C3221" s="3"/>
      <c r="D3221" s="5" t="s">
        <v>9</v>
      </c>
    </row>
    <row r="3222" spans="1:4" ht="63.75" x14ac:dyDescent="0.25">
      <c r="A3222" s="4" t="s">
        <v>5025</v>
      </c>
      <c r="B3222" s="2" t="s">
        <v>52</v>
      </c>
      <c r="C3222" s="3" t="s">
        <v>5025</v>
      </c>
      <c r="D3222" s="5" t="s">
        <v>52</v>
      </c>
    </row>
    <row r="3223" spans="1:4" ht="114.75" x14ac:dyDescent="0.25">
      <c r="A3223" s="4" t="s">
        <v>5026</v>
      </c>
      <c r="B3223" s="2" t="s">
        <v>1378</v>
      </c>
      <c r="C3223" s="3"/>
      <c r="D3223" s="5" t="s">
        <v>9</v>
      </c>
    </row>
    <row r="3224" spans="1:4" ht="25.5" x14ac:dyDescent="0.25">
      <c r="A3224" s="4" t="s">
        <v>5027</v>
      </c>
      <c r="B3224" s="2" t="s">
        <v>1333</v>
      </c>
      <c r="C3224" s="3"/>
      <c r="D3224" s="5" t="s">
        <v>9</v>
      </c>
    </row>
    <row r="3225" spans="1:4" ht="38.25" x14ac:dyDescent="0.25">
      <c r="A3225" s="4" t="s">
        <v>5028</v>
      </c>
      <c r="B3225" s="2" t="s">
        <v>1335</v>
      </c>
      <c r="C3225" s="3"/>
      <c r="D3225" s="5" t="s">
        <v>9</v>
      </c>
    </row>
    <row r="3226" spans="1:4" ht="63.75" x14ac:dyDescent="0.25">
      <c r="A3226" s="4" t="s">
        <v>5029</v>
      </c>
      <c r="B3226" s="2" t="s">
        <v>25</v>
      </c>
      <c r="C3226" s="3"/>
      <c r="D3226" s="5" t="s">
        <v>9</v>
      </c>
    </row>
    <row r="3227" spans="1:4" ht="38.25" x14ac:dyDescent="0.25">
      <c r="A3227" s="4" t="s">
        <v>5030</v>
      </c>
      <c r="B3227" s="2" t="s">
        <v>11</v>
      </c>
      <c r="C3227" s="3" t="s">
        <v>5030</v>
      </c>
      <c r="D3227" s="5" t="s">
        <v>11</v>
      </c>
    </row>
    <row r="3228" spans="1:4" ht="51" x14ac:dyDescent="0.25">
      <c r="A3228" s="4" t="s">
        <v>5031</v>
      </c>
      <c r="B3228" s="2" t="s">
        <v>3924</v>
      </c>
      <c r="C3228" s="3"/>
      <c r="D3228" s="5" t="s">
        <v>9</v>
      </c>
    </row>
    <row r="3229" spans="1:4" ht="76.5" x14ac:dyDescent="0.25">
      <c r="A3229" s="4" t="s">
        <v>5032</v>
      </c>
      <c r="B3229" s="2" t="s">
        <v>5033</v>
      </c>
      <c r="C3229" s="3" t="s">
        <v>5032</v>
      </c>
      <c r="D3229" s="5" t="s">
        <v>5033</v>
      </c>
    </row>
    <row r="3230" spans="1:4" ht="39" thickBot="1" x14ac:dyDescent="0.3">
      <c r="A3230" s="8" t="s">
        <v>5034</v>
      </c>
      <c r="B3230" s="9" t="s">
        <v>270</v>
      </c>
      <c r="C3230" s="10" t="s">
        <v>5034</v>
      </c>
      <c r="D3230" s="11" t="s">
        <v>270</v>
      </c>
    </row>
  </sheetData>
  <mergeCells count="5">
    <mergeCell ref="A1:D1"/>
    <mergeCell ref="A2557:A2558"/>
    <mergeCell ref="B2557:B2558"/>
    <mergeCell ref="B2559:B2560"/>
    <mergeCell ref="A2559:A2560"/>
  </mergeCells>
  <conditionalFormatting sqref="C2">
    <cfRule type="duplicateValues" dxfId="0" priority="1"/>
  </conditionalFormatting>
  <printOptions horizontalCentered="1"/>
  <pageMargins left="0.19685039370078741" right="0.19685039370078741" top="0.39370078740157483" bottom="0.39370078740157483" header="0.11811023622047245" footer="0.11811023622047245"/>
  <pageSetup paperSize="9" orientation="landscape" r:id="rId1"/>
  <headerFooter>
    <oddFooter>&amp;C&amp;"Times New Roman,обычный"Страница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2020-2021</vt:lpstr>
      <vt:lpstr>'2020-2021'!Заголовки_для_печати</vt:lpstr>
      <vt:lpstr>'2020-2021'!Область_печати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Головчанский Илья Александрович</dc:creator>
  <cp:lastModifiedBy>Головчанский Илья Александрович</cp:lastModifiedBy>
  <cp:lastPrinted>2020-12-22T08:55:46Z</cp:lastPrinted>
  <dcterms:created xsi:type="dcterms:W3CDTF">2020-12-18T12:24:37Z</dcterms:created>
  <dcterms:modified xsi:type="dcterms:W3CDTF">2020-12-30T19:00:28Z</dcterms:modified>
</cp:coreProperties>
</file>