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<sst xmlns="http://schemas.openxmlformats.org/spreadsheetml/2006/main" count="99" uniqueCount="80">
  <si>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</si>
  <si>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</si>
  <si>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498 Федеральная служба по экологическому, технологическому и атомному надзору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</si>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</sst>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1</v>
      </c>
      <c r="D7" s="13">
        <v>100</v>
      </c>
    </row>
    <row r="8" spans="1:4" ht="23.25" customHeight="1">
      <c r="A8" s="10"/>
      <c r="B8" s="14" t="s">
        <v>6</v>
      </c>
      <c r="C8" s="15">
        <v>1.519886033970701</v>
      </c>
      <c r="D8" s="16">
        <v>1.5199000000000003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0.26888738474680407</v>
      </c>
      <c r="D10" s="16">
        <v>98.0707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45.3929588780951</v>
      </c>
      <c r="D12" s="16">
        <v>26.5062</v>
      </c>
    </row>
    <row r="13" spans="1:4" ht="51" customHeight="1">
      <c r="A13" s="10"/>
      <c r="B13" s="14" t="s">
        <v>11</v>
      </c>
      <c r="C13" s="15">
        <v>25.81415751</v>
      </c>
      <c r="D13" s="16">
        <v>0</v>
      </c>
    </row>
    <row r="14" spans="1:4" ht="41.25" customHeight="1">
      <c r="A14" s="10"/>
      <c r="B14" s="14" t="s">
        <v>12</v>
      </c>
      <c r="C14" s="15"/>
      <c r="D14" s="16"/>
    </row>
    <row r="15" spans="1:4" ht="32.25" customHeight="1">
      <c r="A15" s="10"/>
      <c r="B15" s="14" t="s">
        <v>13</v>
      </c>
      <c r="C15" s="15">
        <v>0.1406608180837286</v>
      </c>
      <c r="D15" s="16">
        <v>81.1445</v>
      </c>
    </row>
    <row r="16" spans="1:4" ht="32.25" customHeight="1">
      <c r="A16" s="10"/>
      <c r="B16" s="14" t="s">
        <v>14</v>
      </c>
      <c r="C16" s="15">
        <v>12.544272267497966</v>
      </c>
      <c r="D16" s="16">
        <v>0</v>
      </c>
    </row>
    <row r="17" spans="1:4" ht="32.25" customHeight="1">
      <c r="A17" s="10"/>
      <c r="B17" s="14" t="s">
        <v>15</v>
      </c>
      <c r="C17" s="15">
        <v>0.5</v>
      </c>
      <c r="D17" s="16">
        <v>50</v>
      </c>
    </row>
    <row r="18" spans="1:4" ht="32.25" customHeight="1">
      <c r="A18" s="10"/>
      <c r="B18" s="14" t="s">
        <v>16</v>
      </c>
      <c r="C18" s="15">
        <v>0.5139636630687896</v>
      </c>
      <c r="D18" s="16">
        <v>94.40200000000002</v>
      </c>
    </row>
    <row r="19" spans="1:4" ht="32.25" customHeight="1">
      <c r="A19" s="10"/>
      <c r="B19" s="14" t="s">
        <v>17</v>
      </c>
      <c r="C19" s="15">
        <v>180.67753509272467</v>
      </c>
      <c r="D19" s="16">
        <v>0</v>
      </c>
    </row>
    <row r="20" spans="1:4" ht="23.25" customHeight="1">
      <c r="A20" s="10"/>
      <c r="B20" s="14" t="s">
        <v>18</v>
      </c>
      <c r="C20" s="15">
        <v>100</v>
      </c>
      <c r="D20" s="16">
        <v>0</v>
      </c>
    </row>
    <row r="21" spans="1:4" ht="32.25" customHeight="1">
      <c r="A21" s="10"/>
      <c r="B21" s="14" t="s">
        <v>19</v>
      </c>
      <c r="C21" s="15">
        <v>0.5</v>
      </c>
      <c r="D21" s="16">
        <v>50</v>
      </c>
    </row>
    <row r="22" spans="1:4" ht="60" customHeight="1">
      <c r="A22" s="10"/>
      <c r="B22" s="14" t="s">
        <v>20</v>
      </c>
      <c r="C22" s="15">
        <v>2.004442560609889</v>
      </c>
      <c r="D22" s="16">
        <v>74.7405</v>
      </c>
    </row>
    <row r="23" spans="1:4" ht="23.25" customHeight="1">
      <c r="A23" s="10"/>
      <c r="B23" s="14" t="s">
        <v>21</v>
      </c>
      <c r="C23" s="15">
        <v>92.5531914893617</v>
      </c>
      <c r="D23" s="16">
        <v>92.55319999999999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23.25" customHeight="1">
      <c r="A25" s="10"/>
      <c r="B25" s="14" t="s">
        <v>23</v>
      </c>
      <c r="C25" s="15">
        <v>0</v>
      </c>
      <c r="D25" s="16">
        <v>0</v>
      </c>
    </row>
    <row r="26" spans="1:4" ht="32.25" customHeight="1">
      <c r="A26" s="10"/>
      <c r="B26" s="14" t="s">
        <v>24</v>
      </c>
      <c r="C26" s="15">
        <v>0</v>
      </c>
      <c r="D26" s="16">
        <v>0</v>
      </c>
    </row>
    <row r="27" spans="1:4" ht="13.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0.0529387518625844</v>
      </c>
      <c r="D31" s="16">
        <v>73.3794</v>
      </c>
    </row>
    <row r="32" spans="1:4" ht="32.25" customHeight="1">
      <c r="A32" s="10"/>
      <c r="B32" s="14" t="s">
        <v>30</v>
      </c>
      <c r="C32" s="15">
        <v>0</v>
      </c>
      <c r="D32" s="16">
        <v>0</v>
      </c>
    </row>
    <row r="33" spans="1:4" ht="41.2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>
        <v>100</v>
      </c>
      <c r="D34" s="16">
        <v>0</v>
      </c>
    </row>
    <row r="35" spans="1:4" ht="23.25" customHeight="1">
      <c r="A35" s="10"/>
      <c r="B35" s="14" t="s">
        <v>33</v>
      </c>
      <c r="C35" s="15">
        <v>100</v>
      </c>
      <c r="D35" s="16">
        <v>0</v>
      </c>
    </row>
    <row r="36" spans="1:4" ht="23.25" customHeight="1">
      <c r="A36" s="10"/>
      <c r="B36" s="14" t="s">
        <v>34</v>
      </c>
      <c r="C36" s="15">
        <v>100</v>
      </c>
      <c r="D36" s="16">
        <v>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32.25" customHeight="1">
      <c r="A38" s="10"/>
      <c r="B38" s="14" t="s">
        <v>36</v>
      </c>
      <c r="C38" s="15">
        <v>100</v>
      </c>
      <c r="D38" s="16">
        <v>0</v>
      </c>
    </row>
    <row r="39" spans="1:4" ht="32.25" customHeight="1">
      <c r="A39" s="10"/>
      <c r="B39" s="14" t="s">
        <v>37</v>
      </c>
      <c r="C39" s="15">
        <v>100</v>
      </c>
      <c r="D39" s="16">
        <v>0</v>
      </c>
    </row>
    <row r="40" spans="1:4" ht="60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0.03810031351522506</v>
      </c>
      <c r="D41" s="16">
        <v>98.095</v>
      </c>
    </row>
    <row r="42" spans="1:4" ht="32.25" customHeight="1">
      <c r="A42" s="10"/>
      <c r="B42" s="14" t="s">
        <v>40</v>
      </c>
      <c r="C42" s="15">
        <v>0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0</v>
      </c>
    </row>
    <row r="44" spans="1:4" ht="32.25" customHeight="1">
      <c r="A44" s="10"/>
      <c r="B44" s="14" t="s">
        <v>42</v>
      </c>
      <c r="C44" s="15">
        <v>0</v>
      </c>
      <c r="D44" s="16">
        <v>0</v>
      </c>
    </row>
    <row r="45" spans="1:4" ht="32.25" customHeight="1">
      <c r="A45" s="10"/>
      <c r="B45" s="14" t="s">
        <v>43</v>
      </c>
      <c r="C45" s="15">
        <v>100</v>
      </c>
      <c r="D45" s="16">
        <v>0</v>
      </c>
    </row>
    <row r="46" spans="1:4" ht="41.25" customHeight="1">
      <c r="A46" s="10"/>
      <c r="B46" s="14" t="s">
        <v>44</v>
      </c>
      <c r="C46" s="15">
        <v>0</v>
      </c>
      <c r="D46" s="16">
        <v>0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11.33142466766948</v>
      </c>
      <c r="D48" s="16">
        <v>100</v>
      </c>
    </row>
    <row r="49" spans="1:4" ht="23.25" customHeight="1">
      <c r="A49" s="10"/>
      <c r="B49" s="14" t="s">
        <v>47</v>
      </c>
      <c r="C49" s="15">
        <v>0.21662083539191088</v>
      </c>
      <c r="D49" s="16">
        <v>61.69100000000001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54.181900000000006</v>
      </c>
      <c r="L26" s="1">
        <v>29.844099999999997</v>
      </c>
      <c r="M26" s="1">
        <v>34.2294</v>
      </c>
      <c r="N26" s="1">
        <v>0</v>
      </c>
      <c r="O26" s="1">
        <v>27.3379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84</v>
      </c>
      <c r="G27" s="1">
        <v>31.1</v>
      </c>
      <c r="H27" s="1">
        <v>15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44</v>
      </c>
      <c r="G28" s="1">
        <v>54.181929000000004</v>
      </c>
      <c r="H28" s="1">
        <v>55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62</v>
      </c>
      <c r="G29" s="1">
        <v>29.844075000000004</v>
      </c>
      <c r="H29" s="1">
        <v>37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>
        <v>57</v>
      </c>
      <c r="G30" s="1">
        <v>34.22937</v>
      </c>
      <c r="H30" s="1">
        <v>42</v>
      </c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84</v>
      </c>
      <c r="G31" s="1">
        <v>0</v>
      </c>
      <c r="H31" s="1">
        <v>15</v>
      </c>
      <c r="I31" s="1">
        <v>0</v>
      </c>
      <c r="J31" s="24" t="s">
        <v>4</v>
      </c>
      <c r="K31" s="1">
        <v>28.981299999999997</v>
      </c>
      <c r="L31" s="1">
        <v>56.8199</v>
      </c>
      <c r="M31" s="1">
        <v>66.8401</v>
      </c>
      <c r="N31" s="1">
        <v>33.3333</v>
      </c>
      <c r="O31" s="1">
        <v>31.910800000000002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89</v>
      </c>
      <c r="G32" s="1">
        <v>27.337940000000003</v>
      </c>
      <c r="H32" s="1">
        <v>10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93</v>
      </c>
      <c r="G33" s="1">
        <v>21.798867</v>
      </c>
      <c r="H33" s="1">
        <v>6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81</v>
      </c>
      <c r="G34" s="1">
        <v>0</v>
      </c>
      <c r="H34" s="1">
        <v>18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41</v>
      </c>
      <c r="G35" s="1">
        <v>77.0146</v>
      </c>
      <c r="H35" s="1">
        <v>58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>
        <v>40</v>
      </c>
      <c r="R64" s="1">
        <v>41.4</v>
      </c>
      <c r="S64" s="1">
        <v>36.5</v>
      </c>
      <c r="T64" s="1">
        <v>37.2</v>
      </c>
      <c r="U64" s="1">
        <v>39.7</v>
      </c>
      <c r="V64" s="1">
        <v>38.4</v>
      </c>
      <c r="W64" s="1">
        <v>39.5</v>
      </c>
      <c r="X64" s="1">
        <v>42.3</v>
      </c>
      <c r="Y64" s="1">
        <v>39.2</v>
      </c>
      <c r="Z64" s="1">
        <v>43</v>
      </c>
      <c r="AA64" s="1">
        <v>28.7</v>
      </c>
      <c r="AB64" s="1">
        <v>31.1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2011-11-17T08:09:33Z</dcterms:modified>
  <cp:category/>
  <cp:version/>
  <cp:contentType/>
  <cp:contentStatus/>
</cp:coreProperties>
</file>