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<sst xmlns="http://schemas.openxmlformats.org/spreadsheetml/2006/main" count="99" uniqueCount="80">
  <si>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</si>
  <si>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</si>
  <si>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081 Федеральная служба по ветеринарному и фитосанитарному надзору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</si>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</sst>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0.9989670377826837</v>
      </c>
      <c r="D7" s="11">
        <v>99.8967</v>
      </c>
    </row>
    <row r="8" spans="1:4" ht="23.25" customHeight="1">
      <c r="A8" s="8"/>
      <c r="B8" s="12" t="s">
        <v>6</v>
      </c>
      <c r="C8" s="13">
        <v>7.952792740785335</v>
      </c>
      <c r="D8" s="14">
        <v>7.952799999999999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11.053106803981327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/>
      <c r="D13" s="14"/>
    </row>
    <row r="14" spans="1:4" ht="32.25" customHeight="1">
      <c r="A14" s="8"/>
      <c r="B14" s="12" t="s">
        <v>12</v>
      </c>
      <c r="C14" s="13">
        <v>0.9572794516744813</v>
      </c>
      <c r="D14" s="14">
        <v>23.9837</v>
      </c>
    </row>
    <row r="15" spans="1:4" ht="32.25" customHeight="1">
      <c r="A15" s="8"/>
      <c r="B15" s="12" t="s">
        <v>13</v>
      </c>
      <c r="C15" s="13">
        <v>13.938705362921203</v>
      </c>
      <c r="D15" s="14">
        <v>0</v>
      </c>
    </row>
    <row r="16" spans="1:4" ht="32.25" customHeight="1">
      <c r="A16" s="8"/>
      <c r="B16" s="12" t="s">
        <v>14</v>
      </c>
      <c r="C16" s="13">
        <v>0.5</v>
      </c>
      <c r="D16" s="14">
        <v>50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45.01414755015586</v>
      </c>
      <c r="D18" s="14">
        <v>0</v>
      </c>
    </row>
    <row r="19" spans="1:4" ht="23.25" customHeight="1">
      <c r="A19" s="8"/>
      <c r="B19" s="12" t="s">
        <v>17</v>
      </c>
      <c r="C19" s="13">
        <v>4.039625071601854</v>
      </c>
      <c r="D19" s="14">
        <v>82.1335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>
        <v>33.59566698840576</v>
      </c>
      <c r="D21" s="14">
        <v>0.2776</v>
      </c>
    </row>
    <row r="22" spans="1:4" ht="23.25" customHeight="1">
      <c r="A22" s="8"/>
      <c r="B22" s="12" t="s">
        <v>20</v>
      </c>
      <c r="C22" s="13">
        <v>92.1875</v>
      </c>
      <c r="D22" s="14">
        <v>92.1875</v>
      </c>
    </row>
    <row r="23" spans="1:4" ht="23.25" customHeight="1">
      <c r="A23" s="8"/>
      <c r="B23" s="12" t="s">
        <v>21</v>
      </c>
      <c r="C23" s="13">
        <v>0</v>
      </c>
      <c r="D23" s="14">
        <v>0</v>
      </c>
    </row>
    <row r="24" spans="1:4" ht="23.25" customHeight="1">
      <c r="A24" s="8"/>
      <c r="B24" s="12" t="s">
        <v>22</v>
      </c>
      <c r="C24" s="13">
        <v>0.9708737864077669</v>
      </c>
      <c r="D24" s="14">
        <v>0.9709</v>
      </c>
    </row>
    <row r="25" spans="1:4" ht="32.25" customHeight="1">
      <c r="A25" s="8"/>
      <c r="B25" s="12" t="s">
        <v>23</v>
      </c>
      <c r="C25" s="13">
        <v>99.02912621359224</v>
      </c>
      <c r="D25" s="14">
        <v>99.0291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0.06794340050496683</v>
      </c>
      <c r="D32" s="14">
        <v>67.2141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100</v>
      </c>
      <c r="D35" s="14">
        <v>0</v>
      </c>
    </row>
    <row r="36" spans="1:4" ht="23.25" customHeight="1">
      <c r="A36" s="8"/>
      <c r="B36" s="12" t="s">
        <v>34</v>
      </c>
      <c r="C36" s="13">
        <v>100</v>
      </c>
      <c r="D36" s="14">
        <v>0</v>
      </c>
    </row>
    <row r="37" spans="1:4" ht="23.25" customHeight="1">
      <c r="A37" s="8"/>
      <c r="B37" s="12" t="s">
        <v>35</v>
      </c>
      <c r="C37" s="13">
        <v>99.7305379265982</v>
      </c>
      <c r="D37" s="14">
        <v>0.5389</v>
      </c>
    </row>
    <row r="38" spans="1:4" ht="23.25" customHeight="1">
      <c r="A38" s="8"/>
      <c r="B38" s="12" t="s">
        <v>36</v>
      </c>
      <c r="C38" s="13">
        <v>100</v>
      </c>
      <c r="D38" s="14">
        <v>0</v>
      </c>
    </row>
    <row r="39" spans="1:4" ht="32.25" customHeight="1">
      <c r="A39" s="8"/>
      <c r="B39" s="12" t="s">
        <v>37</v>
      </c>
      <c r="C39" s="13">
        <v>0</v>
      </c>
      <c r="D39" s="14">
        <v>100</v>
      </c>
    </row>
    <row r="40" spans="1:4" ht="32.25" customHeight="1">
      <c r="A40" s="8"/>
      <c r="B40" s="12" t="s">
        <v>38</v>
      </c>
      <c r="C40" s="13">
        <v>0</v>
      </c>
      <c r="D40" s="14">
        <v>100</v>
      </c>
    </row>
    <row r="41" spans="1:4" ht="41.25" customHeight="1">
      <c r="A41" s="8"/>
      <c r="B41" s="12" t="s">
        <v>39</v>
      </c>
      <c r="C41" s="13">
        <v>233.33333333333334</v>
      </c>
      <c r="D41" s="14">
        <v>0</v>
      </c>
    </row>
    <row r="42" spans="1:4" ht="60" customHeight="1">
      <c r="A42" s="8"/>
      <c r="B42" s="12" t="s">
        <v>40</v>
      </c>
      <c r="C42" s="13">
        <v>0</v>
      </c>
      <c r="D42" s="14">
        <v>100</v>
      </c>
    </row>
    <row r="43" spans="1:4" ht="23.25" customHeight="1">
      <c r="A43" s="8"/>
      <c r="B43" s="12" t="s">
        <v>41</v>
      </c>
      <c r="C43" s="13">
        <v>0.8228498030178192</v>
      </c>
      <c r="D43" s="14">
        <v>58.8575</v>
      </c>
    </row>
    <row r="44" spans="1:4" ht="32.25" customHeight="1">
      <c r="A44" s="8"/>
      <c r="B44" s="12" t="s">
        <v>42</v>
      </c>
      <c r="C44" s="13">
        <v>65.51724137931035</v>
      </c>
      <c r="D44" s="14">
        <v>0</v>
      </c>
    </row>
    <row r="45" spans="1:4" ht="32.25" customHeight="1">
      <c r="A45" s="8"/>
      <c r="B45" s="12" t="s">
        <v>43</v>
      </c>
      <c r="C45" s="13">
        <v>13.793103448275861</v>
      </c>
      <c r="D45" s="14">
        <v>13.793099999999999</v>
      </c>
    </row>
    <row r="46" spans="1:4" ht="32.25" customHeight="1">
      <c r="A46" s="8"/>
      <c r="B46" s="12" t="s">
        <v>44</v>
      </c>
      <c r="C46" s="13">
        <v>90.625</v>
      </c>
      <c r="D46" s="14">
        <v>90.625</v>
      </c>
    </row>
    <row r="47" spans="1:4" ht="32.25" customHeight="1">
      <c r="A47" s="8"/>
      <c r="B47" s="12" t="s">
        <v>45</v>
      </c>
      <c r="C47" s="13">
        <v>0</v>
      </c>
      <c r="D47" s="14">
        <v>100</v>
      </c>
    </row>
    <row r="48" spans="1:4" ht="41.25" customHeight="1">
      <c r="A48" s="8"/>
      <c r="B48" s="12" t="s">
        <v>46</v>
      </c>
      <c r="C48" s="13">
        <v>27.586206896551722</v>
      </c>
      <c r="D48" s="14">
        <v>100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5.247637498790465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65.0179</v>
      </c>
      <c r="L26" s="1">
        <v>11.271200000000002</v>
      </c>
      <c r="M26" s="1">
        <v>34.959900000000005</v>
      </c>
      <c r="N26" s="1">
        <v>22.222200000000004</v>
      </c>
      <c r="O26" s="1">
        <v>44.5358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83</v>
      </c>
      <c r="G27" s="1">
        <v>32.1</v>
      </c>
      <c r="H27" s="1">
        <v>16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22</v>
      </c>
      <c r="G28" s="1">
        <v>65.017892</v>
      </c>
      <c r="H28" s="1">
        <v>77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85</v>
      </c>
      <c r="G29" s="1">
        <v>11.271234</v>
      </c>
      <c r="H29" s="1">
        <v>14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49</v>
      </c>
      <c r="G30" s="1">
        <v>34.95986</v>
      </c>
      <c r="H30" s="1">
        <v>50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73</v>
      </c>
      <c r="G31" s="1">
        <v>22.222200000000004</v>
      </c>
      <c r="H31" s="1">
        <v>26</v>
      </c>
      <c r="I31" s="1">
        <v>0</v>
      </c>
      <c r="J31" s="16" t="s">
        <v>4</v>
      </c>
      <c r="K31" s="1">
        <v>25.9178</v>
      </c>
      <c r="L31" s="1">
        <v>82.1729</v>
      </c>
      <c r="M31" s="1">
        <v>36.9327</v>
      </c>
      <c r="N31" s="1">
        <v>22.329</v>
      </c>
      <c r="O31" s="1">
        <v>61.5933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88</v>
      </c>
      <c r="G32" s="1">
        <v>44.53577200000001</v>
      </c>
      <c r="H32" s="1">
        <v>11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68</v>
      </c>
      <c r="G33" s="1">
        <v>51.454922999999994</v>
      </c>
      <c r="H33" s="1">
        <v>31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26</v>
      </c>
      <c r="G34" s="1">
        <v>45.662715000000006</v>
      </c>
      <c r="H34" s="1">
        <v>73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50</v>
      </c>
      <c r="R64" s="1">
        <v>52.4</v>
      </c>
      <c r="S64" s="1">
        <v>49.9</v>
      </c>
      <c r="T64" s="1">
        <v>49.4</v>
      </c>
      <c r="U64" s="1">
        <v>50.4</v>
      </c>
      <c r="V64" s="1">
        <v>47.3</v>
      </c>
      <c r="W64" s="1">
        <v>50.7</v>
      </c>
      <c r="X64" s="1">
        <v>52.6</v>
      </c>
      <c r="Y64" s="1">
        <v>40.6</v>
      </c>
      <c r="Z64" s="1">
        <v>32.1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2011-05-23T07:44:49Z</dcterms:modified>
  <cp:category/>
  <cp:version/>
  <cp:contentType/>
  <cp:contentStatus/>
</cp:coreProperties>
</file>