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<sst xmlns="http://schemas.openxmlformats.org/spreadsheetml/2006/main" count="99" uniqueCount="80">
  <si>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</si>
  <si>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</si>
  <si>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076 Федеральное агентство по рыболовству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</si>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</sst>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0.9644272098996562</v>
      </c>
      <c r="D7" s="11">
        <v>96.4427</v>
      </c>
    </row>
    <row r="8" spans="1:4" ht="23.25" customHeight="1">
      <c r="A8" s="8"/>
      <c r="B8" s="12" t="s">
        <v>6</v>
      </c>
      <c r="C8" s="13">
        <v>12.322680347012373</v>
      </c>
      <c r="D8" s="14">
        <v>12.322700000000001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14.648650157258814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86.283</v>
      </c>
      <c r="D13" s="14">
        <v>0</v>
      </c>
    </row>
    <row r="14" spans="1:4" ht="32.25" customHeight="1">
      <c r="A14" s="8"/>
      <c r="B14" s="12" t="s">
        <v>12</v>
      </c>
      <c r="C14" s="13">
        <v>0.11244760763597401</v>
      </c>
      <c r="D14" s="14">
        <v>84.61939999999998</v>
      </c>
    </row>
    <row r="15" spans="1:4" ht="32.25" customHeight="1">
      <c r="A15" s="8"/>
      <c r="B15" s="12" t="s">
        <v>13</v>
      </c>
      <c r="C15" s="13">
        <v>15.069971932717031</v>
      </c>
      <c r="D15" s="14">
        <v>0</v>
      </c>
    </row>
    <row r="16" spans="1:4" ht="32.25" customHeight="1">
      <c r="A16" s="8"/>
      <c r="B16" s="12" t="s">
        <v>14</v>
      </c>
      <c r="C16" s="13">
        <v>0.5</v>
      </c>
      <c r="D16" s="14">
        <v>50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38.057045846777214</v>
      </c>
      <c r="D18" s="14">
        <v>0</v>
      </c>
    </row>
    <row r="19" spans="1:4" ht="23.25" customHeight="1">
      <c r="A19" s="8"/>
      <c r="B19" s="12" t="s">
        <v>17</v>
      </c>
      <c r="C19" s="13">
        <v>0.07066843613496443</v>
      </c>
      <c r="D19" s="14">
        <v>99.66310000000001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9.65444246083121</v>
      </c>
      <c r="D21" s="14">
        <v>23.226300000000002</v>
      </c>
    </row>
    <row r="22" spans="1:4" ht="23.25" customHeight="1">
      <c r="A22" s="8"/>
      <c r="B22" s="12" t="s">
        <v>20</v>
      </c>
      <c r="C22" s="13">
        <v>78.0701754385965</v>
      </c>
      <c r="D22" s="14">
        <v>78.0702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0</v>
      </c>
      <c r="D24" s="14">
        <v>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0</v>
      </c>
      <c r="D31" s="14">
        <v>0</v>
      </c>
    </row>
    <row r="32" spans="1:4" ht="23.25" customHeight="1">
      <c r="A32" s="8"/>
      <c r="B32" s="12" t="s">
        <v>30</v>
      </c>
      <c r="C32" s="13">
        <v>0.0840797473086109</v>
      </c>
      <c r="D32" s="14">
        <v>61.1597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3.021388915699053</v>
      </c>
      <c r="D35" s="14">
        <v>100</v>
      </c>
    </row>
    <row r="36" spans="1:4" ht="23.25" customHeight="1">
      <c r="A36" s="8"/>
      <c r="B36" s="12" t="s">
        <v>34</v>
      </c>
      <c r="C36" s="13">
        <v>12.5</v>
      </c>
      <c r="D36" s="14">
        <v>100</v>
      </c>
    </row>
    <row r="37" spans="1:4" ht="23.25" customHeight="1">
      <c r="A37" s="8"/>
      <c r="B37" s="12" t="s">
        <v>35</v>
      </c>
      <c r="C37" s="13">
        <v>0.09346143781075933</v>
      </c>
      <c r="D37" s="14">
        <v>100</v>
      </c>
    </row>
    <row r="38" spans="1:4" ht="23.25" customHeight="1">
      <c r="A38" s="8"/>
      <c r="B38" s="12" t="s">
        <v>36</v>
      </c>
      <c r="C38" s="13">
        <v>25</v>
      </c>
      <c r="D38" s="14">
        <v>100</v>
      </c>
    </row>
    <row r="39" spans="1:4" ht="32.25" customHeight="1">
      <c r="A39" s="8"/>
      <c r="B39" s="12" t="s">
        <v>37</v>
      </c>
      <c r="C39" s="13">
        <v>0</v>
      </c>
      <c r="D39" s="14">
        <v>100</v>
      </c>
    </row>
    <row r="40" spans="1:4" ht="32.25" customHeight="1">
      <c r="A40" s="8"/>
      <c r="B40" s="12" t="s">
        <v>38</v>
      </c>
      <c r="C40" s="13">
        <v>0</v>
      </c>
      <c r="D40" s="14">
        <v>100</v>
      </c>
    </row>
    <row r="41" spans="1:4" ht="41.25" customHeight="1">
      <c r="A41" s="8"/>
      <c r="B41" s="12" t="s">
        <v>39</v>
      </c>
      <c r="C41" s="13">
        <v>9.523809523809524</v>
      </c>
      <c r="D41" s="14">
        <v>90.47619999999999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0</v>
      </c>
      <c r="D43" s="14">
        <v>100</v>
      </c>
    </row>
    <row r="44" spans="1:4" ht="32.25" customHeight="1">
      <c r="A44" s="8"/>
      <c r="B44" s="12" t="s">
        <v>42</v>
      </c>
      <c r="C44" s="13">
        <v>0</v>
      </c>
      <c r="D44" s="14">
        <v>0</v>
      </c>
    </row>
    <row r="45" spans="1:4" ht="32.25" customHeight="1">
      <c r="A45" s="8"/>
      <c r="B45" s="12" t="s">
        <v>43</v>
      </c>
      <c r="C45" s="13">
        <v>76.66666666666667</v>
      </c>
      <c r="D45" s="14">
        <v>76.6667</v>
      </c>
    </row>
    <row r="46" spans="1:4" ht="32.25" customHeight="1">
      <c r="A46" s="8"/>
      <c r="B46" s="12" t="s">
        <v>44</v>
      </c>
      <c r="C46" s="13">
        <v>93.75</v>
      </c>
      <c r="D46" s="14">
        <v>93.75</v>
      </c>
    </row>
    <row r="47" spans="1:4" ht="32.25" customHeight="1">
      <c r="A47" s="8"/>
      <c r="B47" s="12" t="s">
        <v>45</v>
      </c>
      <c r="C47" s="13">
        <v>0</v>
      </c>
      <c r="D47" s="14">
        <v>100</v>
      </c>
    </row>
    <row r="48" spans="1:4" ht="41.25" customHeight="1">
      <c r="A48" s="8"/>
      <c r="B48" s="12" t="s">
        <v>46</v>
      </c>
      <c r="C48" s="13">
        <v>20</v>
      </c>
      <c r="D48" s="14">
        <v>80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12.254964154926297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65.75919999999999</v>
      </c>
      <c r="L26" s="1">
        <v>13.187100000000001</v>
      </c>
      <c r="M26" s="1">
        <v>37.596</v>
      </c>
      <c r="N26" s="1">
        <v>55.55550000000001</v>
      </c>
      <c r="O26" s="1">
        <v>26.86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75</v>
      </c>
      <c r="G27" s="1">
        <v>35.4</v>
      </c>
      <c r="H27" s="1">
        <v>24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20</v>
      </c>
      <c r="G28" s="1">
        <v>65.759196</v>
      </c>
      <c r="H28" s="1">
        <v>79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75</v>
      </c>
      <c r="G29" s="1">
        <v>13.187128999999999</v>
      </c>
      <c r="H29" s="1">
        <v>24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45</v>
      </c>
      <c r="G30" s="1">
        <v>37.595960000000005</v>
      </c>
      <c r="H30" s="1">
        <v>54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35</v>
      </c>
      <c r="G31" s="1">
        <v>55.55550000000001</v>
      </c>
      <c r="H31" s="1">
        <v>64</v>
      </c>
      <c r="I31" s="1">
        <v>0</v>
      </c>
      <c r="J31" s="16" t="s">
        <v>4</v>
      </c>
      <c r="K31" s="1">
        <v>32.84609999999999</v>
      </c>
      <c r="L31" s="1">
        <v>48.50359999999999</v>
      </c>
      <c r="M31" s="1">
        <v>66.0851</v>
      </c>
      <c r="N31" s="1">
        <v>55.55550000000001</v>
      </c>
      <c r="O31" s="1">
        <v>22.222200000000004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95</v>
      </c>
      <c r="G32" s="1">
        <v>26.860003999999996</v>
      </c>
      <c r="H32" s="1">
        <v>4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31</v>
      </c>
      <c r="G33" s="1">
        <v>98.666668</v>
      </c>
      <c r="H33" s="1">
        <v>68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9</v>
      </c>
      <c r="G34" s="1">
        <v>52.562505</v>
      </c>
      <c r="H34" s="1">
        <v>90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36.7</v>
      </c>
      <c r="R64" s="1">
        <v>37.5</v>
      </c>
      <c r="S64" s="1">
        <v>38.8</v>
      </c>
      <c r="T64" s="1">
        <v>38.3</v>
      </c>
      <c r="U64" s="1">
        <v>45.6</v>
      </c>
      <c r="V64" s="1">
        <v>42.1</v>
      </c>
      <c r="W64" s="1">
        <v>46.7</v>
      </c>
      <c r="X64" s="1">
        <v>46.1</v>
      </c>
      <c r="Y64" s="1">
        <v>37.7</v>
      </c>
      <c r="Z64" s="1">
        <v>35.4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2011-05-23T07:44:40Z</dcterms:modified>
  <cp:category/>
  <cp:version/>
  <cp:contentType/>
  <cp:contentStatus/>
</cp:coreProperties>
</file>