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<sst xmlns="http://schemas.openxmlformats.org/spreadsheetml/2006/main" count="99" uniqueCount="80">
  <si>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</si>
  <si>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</si>
  <si>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060 Федеральная служба по надзору в сфере здравоохранения и социального развития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</si>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</sst>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0.937925373006317</v>
      </c>
      <c r="D7" s="11">
        <v>93.7925</v>
      </c>
    </row>
    <row r="8" spans="1:4" ht="23.25" customHeight="1">
      <c r="A8" s="8"/>
      <c r="B8" s="12" t="s">
        <v>6</v>
      </c>
      <c r="C8" s="13">
        <v>0.9042781306406261</v>
      </c>
      <c r="D8" s="14">
        <v>0.9042999999999999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20.14876366958787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1.6070000000000002</v>
      </c>
      <c r="D13" s="14">
        <v>100</v>
      </c>
    </row>
    <row r="14" spans="1:4" ht="32.25" customHeight="1">
      <c r="A14" s="8"/>
      <c r="B14" s="12" t="s">
        <v>12</v>
      </c>
      <c r="C14" s="13">
        <v>0.07928330333928796</v>
      </c>
      <c r="D14" s="14">
        <v>88.8934</v>
      </c>
    </row>
    <row r="15" spans="1:4" ht="32.25" customHeight="1">
      <c r="A15" s="8"/>
      <c r="B15" s="12" t="s">
        <v>13</v>
      </c>
      <c r="C15" s="13">
        <v>24.128208079180574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33.7734064069942</v>
      </c>
      <c r="D18" s="14">
        <v>0</v>
      </c>
    </row>
    <row r="19" spans="1:4" ht="23.25" customHeight="1">
      <c r="A19" s="8"/>
      <c r="B19" s="12" t="s">
        <v>17</v>
      </c>
      <c r="C19" s="13">
        <v>0</v>
      </c>
      <c r="D19" s="14">
        <v>100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9.392663185951633</v>
      </c>
      <c r="D21" s="14">
        <v>24.213</v>
      </c>
    </row>
    <row r="22" spans="1:4" ht="23.25" customHeight="1">
      <c r="A22" s="8"/>
      <c r="B22" s="12" t="s">
        <v>20</v>
      </c>
      <c r="C22" s="13">
        <v>87.24832214765101</v>
      </c>
      <c r="D22" s="14">
        <v>87.2483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0</v>
      </c>
      <c r="D24" s="14">
        <v>0</v>
      </c>
    </row>
    <row r="25" spans="1:4" ht="32.25" customHeight="1">
      <c r="A25" s="8"/>
      <c r="B25" s="12" t="s">
        <v>23</v>
      </c>
      <c r="C25" s="13">
        <v>0</v>
      </c>
      <c r="D25" s="14">
        <v>0</v>
      </c>
    </row>
    <row r="26" spans="1:4" ht="13.5" customHeight="1">
      <c r="A26" s="8"/>
      <c r="B26" s="12" t="s">
        <v>24</v>
      </c>
      <c r="C26" s="13">
        <v>1</v>
      </c>
      <c r="D26" s="14">
        <v>100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0.002665592960055311</v>
      </c>
      <c r="D32" s="14">
        <v>98.4539</v>
      </c>
    </row>
    <row r="33" spans="1:4" ht="32.25" customHeight="1">
      <c r="A33" s="8"/>
      <c r="B33" s="12" t="s">
        <v>31</v>
      </c>
      <c r="C33" s="13">
        <v>0.5</v>
      </c>
      <c r="D33" s="14">
        <v>50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0</v>
      </c>
      <c r="D37" s="14">
        <v>100</v>
      </c>
    </row>
    <row r="38" spans="1:4" ht="23.25" customHeight="1">
      <c r="A38" s="8"/>
      <c r="B38" s="12" t="s">
        <v>36</v>
      </c>
      <c r="C38" s="13">
        <v>0</v>
      </c>
      <c r="D38" s="14">
        <v>100</v>
      </c>
    </row>
    <row r="39" spans="1:4" ht="32.25" customHeight="1">
      <c r="A39" s="8"/>
      <c r="B39" s="12" t="s">
        <v>37</v>
      </c>
      <c r="C39" s="13">
        <v>100</v>
      </c>
      <c r="D39" s="14">
        <v>0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0</v>
      </c>
      <c r="D41" s="14">
        <v>0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0</v>
      </c>
      <c r="D43" s="14">
        <v>100</v>
      </c>
    </row>
    <row r="44" spans="1:4" ht="32.25" customHeight="1">
      <c r="A44" s="8"/>
      <c r="B44" s="12" t="s">
        <v>42</v>
      </c>
      <c r="C44" s="13">
        <v>0</v>
      </c>
      <c r="D44" s="14">
        <v>0</v>
      </c>
    </row>
    <row r="45" spans="1:4" ht="32.25" customHeight="1">
      <c r="A45" s="8"/>
      <c r="B45" s="12" t="s">
        <v>43</v>
      </c>
      <c r="C45" s="13">
        <v>0</v>
      </c>
      <c r="D45" s="14">
        <v>0</v>
      </c>
    </row>
    <row r="46" spans="1:4" ht="32.25" customHeight="1">
      <c r="A46" s="8"/>
      <c r="B46" s="12" t="s">
        <v>44</v>
      </c>
      <c r="C46" s="13">
        <v>0</v>
      </c>
      <c r="D46" s="14">
        <v>0</v>
      </c>
    </row>
    <row r="47" spans="1:4" ht="32.25" customHeight="1">
      <c r="A47" s="8"/>
      <c r="B47" s="12" t="s">
        <v>45</v>
      </c>
      <c r="C47" s="13">
        <v>100</v>
      </c>
      <c r="D47" s="14">
        <v>0</v>
      </c>
    </row>
    <row r="48" spans="1:4" ht="41.25" customHeight="1">
      <c r="A48" s="8"/>
      <c r="B48" s="12" t="s">
        <v>46</v>
      </c>
      <c r="C48" s="13">
        <v>0</v>
      </c>
      <c r="D48" s="14">
        <v>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93.09335396183475</v>
      </c>
      <c r="D50" s="14">
        <v>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60.718599999999995</v>
      </c>
      <c r="L26" s="1">
        <v>38.4924</v>
      </c>
      <c r="M26" s="1">
        <v>38.6461</v>
      </c>
      <c r="N26" s="1">
        <v>77.7777</v>
      </c>
      <c r="O26" s="1">
        <v>74.7424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30</v>
      </c>
      <c r="G27" s="1">
        <v>50.5</v>
      </c>
      <c r="H27" s="1">
        <v>69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80</v>
      </c>
      <c r="G28" s="1">
        <v>60.718609000000015</v>
      </c>
      <c r="H28" s="1">
        <v>19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19</v>
      </c>
      <c r="G29" s="1">
        <v>38.492442</v>
      </c>
      <c r="H29" s="1">
        <v>80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44</v>
      </c>
      <c r="G30" s="1">
        <v>38.64613</v>
      </c>
      <c r="H30" s="1">
        <v>55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10</v>
      </c>
      <c r="G31" s="1">
        <v>77.7777</v>
      </c>
      <c r="H31" s="1">
        <v>89</v>
      </c>
      <c r="I31" s="1">
        <v>0</v>
      </c>
      <c r="J31" s="16" t="s">
        <v>4</v>
      </c>
      <c r="K31" s="1">
        <v>29.192400000000003</v>
      </c>
      <c r="L31" s="1">
        <v>63.712300000000006</v>
      </c>
      <c r="M31" s="1">
        <v>44.773900000000005</v>
      </c>
      <c r="N31" s="1">
        <v>55.55550000000001</v>
      </c>
      <c r="O31" s="1">
        <v>83.3009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30</v>
      </c>
      <c r="G32" s="1">
        <v>74.74241599999999</v>
      </c>
      <c r="H32" s="1">
        <v>69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62</v>
      </c>
      <c r="G33" s="1">
        <v>58</v>
      </c>
      <c r="H33" s="1">
        <v>37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81</v>
      </c>
      <c r="G34" s="1">
        <v>0</v>
      </c>
      <c r="H34" s="1">
        <v>18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76</v>
      </c>
      <c r="G35" s="1">
        <v>0</v>
      </c>
      <c r="H35" s="1">
        <v>23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52.9</v>
      </c>
      <c r="R64" s="1">
        <v>54.4</v>
      </c>
      <c r="S64" s="1">
        <v>52.2</v>
      </c>
      <c r="T64" s="1">
        <v>51.9</v>
      </c>
      <c r="U64" s="1">
        <v>49.8</v>
      </c>
      <c r="V64" s="1">
        <v>50.5</v>
      </c>
      <c r="W64" s="1">
        <v>58.2</v>
      </c>
      <c r="X64" s="1">
        <v>58.6</v>
      </c>
      <c r="Y64" s="1">
        <v>50.9</v>
      </c>
      <c r="Z64" s="1">
        <v>50.5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2011-05-23T07:44:23Z</dcterms:modified>
  <cp:category/>
  <cp:version/>
  <cp:contentType/>
  <cp:contentStatus/>
</cp:coreProperties>
</file>