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<sst xmlns="http://schemas.openxmlformats.org/spreadsheetml/2006/main" count="62" uniqueCount="60">
  <si>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</si>
  <si>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</si>
  <si>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084 Федеральное агентство связи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</si>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</sst>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0.8464575476119882</v>
      </c>
      <c r="D7" s="13">
        <v>84.6458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22.558230385958886</v>
      </c>
      <c r="D9" s="16">
        <v>22.558200000000003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5</v>
      </c>
      <c r="D11" s="16">
        <v>93.3333</v>
      </c>
    </row>
    <row r="12" spans="1:4" ht="33" customHeight="1">
      <c r="A12" s="10"/>
      <c r="B12" s="14" t="s">
        <v>10</v>
      </c>
      <c r="C12" s="15">
        <v>0.3131483623789032</v>
      </c>
      <c r="D12" s="16">
        <v>97.75619999999999</v>
      </c>
    </row>
    <row r="13" spans="1:4" ht="23.25" customHeight="1">
      <c r="A13" s="10"/>
      <c r="B13" s="14" t="s">
        <v>11</v>
      </c>
      <c r="C13" s="15">
        <v>10.37975192546177</v>
      </c>
      <c r="D13" s="16">
        <v>0</v>
      </c>
    </row>
    <row r="14" spans="1:4" ht="14.25" customHeight="1">
      <c r="A14" s="10"/>
      <c r="B14" s="14" t="s">
        <v>12</v>
      </c>
      <c r="C14" s="15">
        <v>111.23448979352403</v>
      </c>
      <c r="D14" s="16">
        <v>99.8789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0.0054904085872732895</v>
      </c>
      <c r="D16" s="16">
        <v>99.1883</v>
      </c>
    </row>
    <row r="17" spans="1:4" ht="23.25" customHeight="1">
      <c r="A17" s="10"/>
      <c r="B17" s="14" t="s">
        <v>15</v>
      </c>
      <c r="C17" s="15">
        <v>8.333333333333332</v>
      </c>
      <c r="D17" s="16">
        <v>47.471900000000005</v>
      </c>
    </row>
    <row r="18" spans="1:4" ht="33" customHeight="1">
      <c r="A18" s="10"/>
      <c r="B18" s="14" t="s">
        <v>16</v>
      </c>
      <c r="C18" s="15">
        <v>0.75</v>
      </c>
      <c r="D18" s="16">
        <v>75</v>
      </c>
    </row>
    <row r="19" spans="1:4" ht="42" customHeight="1">
      <c r="A19" s="10"/>
      <c r="B19" s="14" t="s">
        <v>17</v>
      </c>
      <c r="C19" s="15">
        <v>1.1494252873563218</v>
      </c>
      <c r="D19" s="16">
        <v>90.6199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73.33333333333333</v>
      </c>
      <c r="D21" s="16">
        <v>73.3333</v>
      </c>
    </row>
    <row r="22" spans="1:4" ht="33" customHeight="1">
      <c r="A22" s="10"/>
      <c r="B22" s="14" t="s">
        <v>20</v>
      </c>
      <c r="C22" s="15">
        <v>2.9809334794672036</v>
      </c>
      <c r="D22" s="16">
        <v>87.0705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0.00022390034399234998</v>
      </c>
      <c r="D25" s="16">
        <v>99.99680000000001</v>
      </c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0.011233139181683529</v>
      </c>
      <c r="D36" s="16">
        <v>93.64439999999999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100</v>
      </c>
      <c r="D41" s="16">
        <v>0</v>
      </c>
    </row>
    <row r="42" spans="1:4" ht="23.25" customHeight="1">
      <c r="A42" s="10"/>
      <c r="B42" s="14" t="s">
        <v>40</v>
      </c>
      <c r="C42" s="15">
        <v>100</v>
      </c>
      <c r="D42" s="16">
        <v>0</v>
      </c>
    </row>
    <row r="43" spans="1:4" ht="33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0</v>
      </c>
      <c r="D44" s="16">
        <v>100</v>
      </c>
    </row>
    <row r="45" spans="1:4" ht="42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0.346671166242127</v>
      </c>
      <c r="D47" s="16">
        <v>82.6664</v>
      </c>
    </row>
    <row r="48" spans="1:4" ht="33" customHeight="1">
      <c r="A48" s="10"/>
      <c r="B48" s="14" t="s">
        <v>46</v>
      </c>
      <c r="C48" s="15">
        <v>81.25</v>
      </c>
      <c r="D48" s="16">
        <v>0</v>
      </c>
    </row>
    <row r="49" spans="1:4" ht="33" customHeight="1">
      <c r="A49" s="10"/>
      <c r="B49" s="14" t="s">
        <v>47</v>
      </c>
      <c r="C49" s="15">
        <v>25</v>
      </c>
      <c r="D49" s="16">
        <v>25</v>
      </c>
    </row>
    <row r="50" spans="1:4" ht="33" customHeight="1">
      <c r="A50" s="10"/>
      <c r="B50" s="14" t="s">
        <v>48</v>
      </c>
      <c r="C50" s="15">
        <v>66.66666666666666</v>
      </c>
      <c r="D50" s="16">
        <v>66.6667</v>
      </c>
    </row>
    <row r="51" spans="1:4" ht="33" customHeight="1">
      <c r="A51" s="10"/>
      <c r="B51" s="14" t="s">
        <v>49</v>
      </c>
      <c r="C51" s="15">
        <v>0</v>
      </c>
      <c r="D51" s="16">
        <v>100</v>
      </c>
    </row>
    <row r="52" spans="1:4" ht="42" customHeight="1">
      <c r="A52" s="10"/>
      <c r="B52" s="14" t="s">
        <v>50</v>
      </c>
      <c r="C52" s="15">
        <v>6.25</v>
      </c>
      <c r="D52" s="16">
        <v>25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11.311450292601831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