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<sst xmlns="http://schemas.openxmlformats.org/spreadsheetml/2006/main" count="62" uniqueCount="60">
  <si>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</si>
  <si>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</si>
  <si>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076 Федеральное агентство по рыболовству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</si>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</sst>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0.7988434664974423</v>
      </c>
      <c r="D7" s="13">
        <v>79.88430000000001</v>
      </c>
    </row>
    <row r="8" spans="1:4" ht="42" customHeight="1">
      <c r="A8" s="10"/>
      <c r="B8" s="14" t="s">
        <v>6</v>
      </c>
      <c r="C8" s="15">
        <v>0.5</v>
      </c>
      <c r="D8" s="16">
        <v>50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2</v>
      </c>
      <c r="D11" s="16">
        <v>97.3333</v>
      </c>
    </row>
    <row r="12" spans="1:4" ht="33" customHeight="1">
      <c r="A12" s="10"/>
      <c r="B12" s="14" t="s">
        <v>10</v>
      </c>
      <c r="C12" s="15">
        <v>0.14404792339057934</v>
      </c>
      <c r="D12" s="16">
        <v>98.9624</v>
      </c>
    </row>
    <row r="13" spans="1:4" ht="23.25" customHeight="1">
      <c r="A13" s="10"/>
      <c r="B13" s="14" t="s">
        <v>11</v>
      </c>
      <c r="C13" s="15">
        <v>12.787778517047885</v>
      </c>
      <c r="D13" s="16">
        <v>0</v>
      </c>
    </row>
    <row r="14" spans="1:4" ht="14.25" customHeight="1">
      <c r="A14" s="10"/>
      <c r="B14" s="14" t="s">
        <v>12</v>
      </c>
      <c r="C14" s="15">
        <v>81.4287214720097</v>
      </c>
      <c r="D14" s="16">
        <v>91.5959</v>
      </c>
    </row>
    <row r="15" spans="1:4" ht="23.25" customHeight="1">
      <c r="A15" s="10"/>
      <c r="B15" s="14" t="s">
        <v>13</v>
      </c>
      <c r="C15" s="15">
        <v>97.7888559756845</v>
      </c>
      <c r="D15" s="16">
        <v>0</v>
      </c>
    </row>
    <row r="16" spans="1:4" ht="33" customHeight="1">
      <c r="A16" s="10"/>
      <c r="B16" s="14" t="s">
        <v>14</v>
      </c>
      <c r="C16" s="15">
        <v>0.1088656931639191</v>
      </c>
      <c r="D16" s="16">
        <v>85.071</v>
      </c>
    </row>
    <row r="17" spans="1:4" ht="23.25" customHeight="1">
      <c r="A17" s="10"/>
      <c r="B17" s="14" t="s">
        <v>15</v>
      </c>
      <c r="C17" s="15">
        <v>2.209944751381215</v>
      </c>
      <c r="D17" s="16">
        <v>82.5845</v>
      </c>
    </row>
    <row r="18" spans="1:4" ht="33" customHeight="1">
      <c r="A18" s="10"/>
      <c r="B18" s="14" t="s">
        <v>16</v>
      </c>
      <c r="C18" s="15">
        <v>0.5</v>
      </c>
      <c r="D18" s="16">
        <v>50</v>
      </c>
    </row>
    <row r="19" spans="1:4" ht="42" customHeight="1">
      <c r="A19" s="10"/>
      <c r="B19" s="14" t="s">
        <v>17</v>
      </c>
      <c r="C19" s="15">
        <v>2.2222222222222223</v>
      </c>
      <c r="D19" s="16">
        <v>82.5749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85.83333333333333</v>
      </c>
      <c r="D21" s="16">
        <v>85.8333</v>
      </c>
    </row>
    <row r="22" spans="1:4" ht="33" customHeight="1">
      <c r="A22" s="10"/>
      <c r="B22" s="14" t="s">
        <v>20</v>
      </c>
      <c r="C22" s="15">
        <v>49.79754601226994</v>
      </c>
      <c r="D22" s="16">
        <v>0</v>
      </c>
    </row>
    <row r="23" spans="1:4" ht="23.25" customHeight="1">
      <c r="A23" s="10"/>
      <c r="B23" s="14" t="s">
        <v>21</v>
      </c>
      <c r="C23" s="15">
        <v>0.15474209352673735</v>
      </c>
      <c r="D23" s="16">
        <v>99.2635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0.2475521153294835</v>
      </c>
      <c r="D25" s="16">
        <v>96.4988</v>
      </c>
    </row>
    <row r="26" spans="1:4" ht="23.25" customHeight="1">
      <c r="A26" s="10"/>
      <c r="B26" s="14" t="s">
        <v>24</v>
      </c>
      <c r="C26" s="15">
        <v>67.54385964912281</v>
      </c>
      <c r="D26" s="16">
        <v>67.5439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0</v>
      </c>
      <c r="D35" s="16">
        <v>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34.74442469422097</v>
      </c>
      <c r="D39" s="16">
        <v>100</v>
      </c>
    </row>
    <row r="40" spans="1:4" ht="23.25" customHeight="1">
      <c r="A40" s="10"/>
      <c r="B40" s="14" t="s">
        <v>38</v>
      </c>
      <c r="C40" s="15">
        <v>50</v>
      </c>
      <c r="D40" s="16">
        <v>100</v>
      </c>
    </row>
    <row r="41" spans="1:4" ht="23.25" customHeight="1">
      <c r="A41" s="10"/>
      <c r="B41" s="14" t="s">
        <v>39</v>
      </c>
      <c r="C41" s="15">
        <v>60.30789475585379</v>
      </c>
      <c r="D41" s="16">
        <v>79.38419999999999</v>
      </c>
    </row>
    <row r="42" spans="1:4" ht="23.25" customHeight="1">
      <c r="A42" s="10"/>
      <c r="B42" s="14" t="s">
        <v>40</v>
      </c>
      <c r="C42" s="15">
        <v>33.33333333333333</v>
      </c>
      <c r="D42" s="16">
        <v>100</v>
      </c>
    </row>
    <row r="43" spans="1:4" ht="33" customHeight="1">
      <c r="A43" s="10"/>
      <c r="B43" s="14" t="s">
        <v>41</v>
      </c>
      <c r="C43" s="15">
        <v>100</v>
      </c>
      <c r="D43" s="16">
        <v>0</v>
      </c>
    </row>
    <row r="44" spans="1:4" ht="33" customHeight="1">
      <c r="A44" s="10"/>
      <c r="B44" s="14" t="s">
        <v>42</v>
      </c>
      <c r="C44" s="15">
        <v>100</v>
      </c>
      <c r="D44" s="16">
        <v>0</v>
      </c>
    </row>
    <row r="45" spans="1:4" ht="42" customHeight="1">
      <c r="A45" s="10"/>
      <c r="B45" s="14" t="s">
        <v>43</v>
      </c>
      <c r="C45" s="15">
        <v>181.8181818181818</v>
      </c>
      <c r="D45" s="16">
        <v>0</v>
      </c>
    </row>
    <row r="46" spans="1:4" ht="60" customHeight="1">
      <c r="A46" s="10"/>
      <c r="B46" s="14" t="s">
        <v>44</v>
      </c>
      <c r="C46" s="15">
        <v>2</v>
      </c>
      <c r="D46" s="16">
        <v>97.3333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3" customHeight="1">
      <c r="A48" s="10"/>
      <c r="B48" s="14" t="s">
        <v>46</v>
      </c>
      <c r="C48" s="15">
        <v>90.32258064516128</v>
      </c>
      <c r="D48" s="16">
        <v>0</v>
      </c>
    </row>
    <row r="49" spans="1:4" ht="33" customHeight="1">
      <c r="A49" s="10"/>
      <c r="B49" s="14" t="s">
        <v>47</v>
      </c>
      <c r="C49" s="15">
        <v>41.935483870967744</v>
      </c>
      <c r="D49" s="16">
        <v>41.935500000000005</v>
      </c>
    </row>
    <row r="50" spans="1:4" ht="33" customHeight="1">
      <c r="A50" s="10"/>
      <c r="B50" s="14" t="s">
        <v>48</v>
      </c>
      <c r="C50" s="15">
        <v>96.875</v>
      </c>
      <c r="D50" s="16">
        <v>96.875</v>
      </c>
    </row>
    <row r="51" spans="1:4" ht="33" customHeight="1">
      <c r="A51" s="10"/>
      <c r="B51" s="14" t="s">
        <v>49</v>
      </c>
      <c r="C51" s="15">
        <v>0</v>
      </c>
      <c r="D51" s="16">
        <v>100</v>
      </c>
    </row>
    <row r="52" spans="1:4" ht="42" customHeight="1">
      <c r="A52" s="10"/>
      <c r="B52" s="14" t="s">
        <v>50</v>
      </c>
      <c r="C52" s="15">
        <v>19.35483870967742</v>
      </c>
      <c r="D52" s="16">
        <v>77.4194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0</v>
      </c>
      <c r="D54" s="16">
        <v>100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