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<sst xmlns="http://schemas.openxmlformats.org/spreadsheetml/2006/main" count="100" uniqueCount="81">
  <si>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</si>
  <si>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</si>
  <si>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677 Российская академия архитектуры и строительных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</si>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</sst>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0.8625</v>
      </c>
      <c r="D7" s="13">
        <v>86.25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</v>
      </c>
      <c r="D11" s="16">
        <v>98</v>
      </c>
    </row>
    <row r="12" spans="1:4" ht="32.25" customHeight="1">
      <c r="A12" s="10"/>
      <c r="B12" s="14" t="s">
        <v>10</v>
      </c>
      <c r="C12" s="15">
        <v>2.0232427676734854</v>
      </c>
      <c r="D12" s="16">
        <v>86.2524</v>
      </c>
    </row>
    <row r="13" spans="1:4" ht="23.25" customHeight="1">
      <c r="A13" s="10"/>
      <c r="B13" s="14" t="s">
        <v>11</v>
      </c>
      <c r="C13" s="15">
        <v>0.35036055388108056</v>
      </c>
      <c r="D13" s="16">
        <v>93.304</v>
      </c>
    </row>
    <row r="14" spans="1:4" ht="13.5" customHeight="1">
      <c r="A14" s="10"/>
      <c r="B14" s="14" t="s">
        <v>12</v>
      </c>
      <c r="C14" s="15">
        <v>85.08972264202808</v>
      </c>
      <c r="D14" s="16">
        <v>95.714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0.10804136336954362</v>
      </c>
      <c r="D16" s="16">
        <v>85.17530000000001</v>
      </c>
    </row>
    <row r="17" spans="1:4" ht="23.25" customHeight="1">
      <c r="A17" s="10"/>
      <c r="B17" s="14" t="s">
        <v>15</v>
      </c>
      <c r="C17" s="15"/>
      <c r="D17" s="16"/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56.25</v>
      </c>
      <c r="D21" s="16">
        <v>56.25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0</v>
      </c>
      <c r="D26" s="16">
        <v>0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0</v>
      </c>
      <c r="D31" s="16">
        <v>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100</v>
      </c>
      <c r="D46" s="16">
        <v>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33.33333333333333</v>
      </c>
      <c r="D48" s="16">
        <v>0</v>
      </c>
    </row>
    <row r="49" spans="1:4" ht="32.25" customHeight="1">
      <c r="A49" s="10"/>
      <c r="B49" s="14" t="s">
        <v>47</v>
      </c>
      <c r="C49" s="15">
        <v>33.33333333333333</v>
      </c>
      <c r="D49" s="16">
        <v>33.3333</v>
      </c>
    </row>
    <row r="50" spans="1:4" ht="32.25" customHeight="1">
      <c r="A50" s="10"/>
      <c r="B50" s="14" t="s">
        <v>48</v>
      </c>
      <c r="C50" s="15">
        <v>100</v>
      </c>
      <c r="D50" s="16">
        <v>100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16.666666666666664</v>
      </c>
      <c r="D52" s="16">
        <v>66.6667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1.310467180929558</v>
      </c>
      <c r="D54" s="16">
        <v>100</v>
      </c>
    </row>
    <row r="55" spans="1:4" ht="23.25" customHeight="1">
      <c r="A55" s="10"/>
      <c r="B55" s="14" t="s">
        <v>53</v>
      </c>
      <c r="C55" s="15">
        <v>78.94736842105263</v>
      </c>
      <c r="D55" s="16">
        <v>78.94739999999999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25.967899999999997</v>
      </c>
      <c r="L26" s="1">
        <v>77.24530000000001</v>
      </c>
      <c r="M26" s="1"/>
      <c r="N26" s="1">
        <v>10</v>
      </c>
      <c r="O26" s="1">
        <v>33.3333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62</v>
      </c>
      <c r="G27" s="1">
        <v>45</v>
      </c>
      <c r="H27" s="1">
        <v>40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91</v>
      </c>
      <c r="G28" s="1">
        <v>25.967899999999997</v>
      </c>
      <c r="H28" s="1">
        <v>11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38</v>
      </c>
      <c r="G29" s="1">
        <v>77.245291</v>
      </c>
      <c r="H29" s="1">
        <v>64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82</v>
      </c>
      <c r="G31" s="1">
        <v>10</v>
      </c>
      <c r="H31" s="1">
        <v>20</v>
      </c>
      <c r="I31" s="1">
        <v>0</v>
      </c>
      <c r="J31" s="24" t="s">
        <v>4</v>
      </c>
      <c r="K31" s="1">
        <v>26.1579</v>
      </c>
      <c r="L31" s="1">
        <v>68.9311</v>
      </c>
      <c r="M31" s="1"/>
      <c r="N31" s="1">
        <v>11.111100000000002</v>
      </c>
      <c r="O31" s="1">
        <v>33.3333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60</v>
      </c>
      <c r="G32" s="1">
        <v>33.3333</v>
      </c>
      <c r="H32" s="1">
        <v>42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15</v>
      </c>
      <c r="G33" s="1">
        <v>86</v>
      </c>
      <c r="H33" s="1">
        <v>87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29</v>
      </c>
      <c r="G34" s="1">
        <v>45</v>
      </c>
      <c r="H34" s="1">
        <v>73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1</v>
      </c>
      <c r="G35" s="1">
        <v>65</v>
      </c>
      <c r="H35" s="1">
        <v>101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40.730000000000004</v>
      </c>
      <c r="R64" s="1">
        <v>43.47</v>
      </c>
      <c r="S64" s="1">
        <v>43.95</v>
      </c>
      <c r="T64" s="1">
        <v>45.65</v>
      </c>
      <c r="U64" s="1">
        <v>45.04430000000001</v>
      </c>
      <c r="V64" s="1">
        <v>44.5538</v>
      </c>
      <c r="W64" s="1">
        <v>45.04809999999999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2010-08-11T11:22:30Z</dcterms:modified>
  <cp:category/>
  <cp:version/>
  <cp:contentType/>
  <cp:contentStatus/>
  <cp:revision>1</cp:revision>
</cp:coreProperties>
</file>