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<sst xmlns="http://schemas.openxmlformats.org/spreadsheetml/2006/main" count="100" uniqueCount="81">
  <si>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</si>
  <si>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</si>
  <si>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587 Федеральная служба по техническому и экспортному контролю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</si>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</sst>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0.8661894043834569</v>
      </c>
      <c r="D7" s="13">
        <v>86.6189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20.698791190594466</v>
      </c>
      <c r="D9" s="16">
        <v>20.6988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0.0015607798527234901</v>
      </c>
      <c r="D13" s="16">
        <v>99.9692</v>
      </c>
    </row>
    <row r="14" spans="1:4" ht="13.5" customHeight="1">
      <c r="A14" s="10"/>
      <c r="B14" s="14" t="s">
        <v>12</v>
      </c>
      <c r="C14" s="15">
        <v>22.265492359174807</v>
      </c>
      <c r="D14" s="16">
        <v>25.0455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28.57142857142857</v>
      </c>
      <c r="D21" s="16">
        <v>28.571400000000004</v>
      </c>
    </row>
    <row r="22" spans="1:4" ht="32.25" customHeight="1">
      <c r="A22" s="10"/>
      <c r="B22" s="14" t="s">
        <v>20</v>
      </c>
      <c r="C22" s="15">
        <v>288.2352941176471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0.3153030303030303</v>
      </c>
      <c r="D25" s="16">
        <v>95.56060000000001</v>
      </c>
    </row>
    <row r="26" spans="1:4" ht="23.25" customHeight="1">
      <c r="A26" s="10"/>
      <c r="B26" s="14" t="s">
        <v>24</v>
      </c>
      <c r="C26" s="15">
        <v>37.5</v>
      </c>
      <c r="D26" s="16">
        <v>37.5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0</v>
      </c>
      <c r="D31" s="16">
        <v>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0</v>
      </c>
      <c r="D35" s="16">
        <v>0</v>
      </c>
    </row>
    <row r="36" spans="1:4" ht="23.25" customHeight="1">
      <c r="A36" s="10"/>
      <c r="B36" s="14" t="s">
        <v>34</v>
      </c>
      <c r="C36" s="15"/>
      <c r="D36" s="16"/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100</v>
      </c>
      <c r="D41" s="16">
        <v>0</v>
      </c>
    </row>
    <row r="42" spans="1:4" ht="23.25" customHeight="1">
      <c r="A42" s="10"/>
      <c r="B42" s="14" t="s">
        <v>40</v>
      </c>
      <c r="C42" s="15">
        <v>100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100</v>
      </c>
      <c r="D46" s="16">
        <v>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100</v>
      </c>
      <c r="D48" s="16">
        <v>0</v>
      </c>
    </row>
    <row r="49" spans="1:4" ht="32.25" customHeight="1">
      <c r="A49" s="10"/>
      <c r="B49" s="14" t="s">
        <v>47</v>
      </c>
      <c r="C49" s="15">
        <v>93.33333333333333</v>
      </c>
      <c r="D49" s="16">
        <v>93.3333</v>
      </c>
    </row>
    <row r="50" spans="1:4" ht="32.25" customHeight="1">
      <c r="A50" s="10"/>
      <c r="B50" s="14" t="s">
        <v>48</v>
      </c>
      <c r="C50" s="15">
        <v>93.75</v>
      </c>
      <c r="D50" s="16">
        <v>93.75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6.666666666666667</v>
      </c>
      <c r="D52" s="16">
        <v>26.666700000000002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100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33.763</v>
      </c>
      <c r="L26" s="1">
        <v>72.5051</v>
      </c>
      <c r="M26" s="1">
        <v>40.8061</v>
      </c>
      <c r="N26" s="1">
        <v>10</v>
      </c>
      <c r="O26" s="1">
        <v>0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94</v>
      </c>
      <c r="G27" s="1">
        <v>34</v>
      </c>
      <c r="H27" s="1">
        <v>8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30</v>
      </c>
      <c r="G28" s="1">
        <v>33.763007</v>
      </c>
      <c r="H28" s="1">
        <v>72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61</v>
      </c>
      <c r="G29" s="1">
        <v>72.505122</v>
      </c>
      <c r="H29" s="1">
        <v>41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>
        <v>35</v>
      </c>
      <c r="G30" s="1">
        <v>40.806059999999995</v>
      </c>
      <c r="H30" s="1">
        <v>67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82</v>
      </c>
      <c r="G31" s="1">
        <v>10</v>
      </c>
      <c r="H31" s="1">
        <v>20</v>
      </c>
      <c r="I31" s="1">
        <v>0</v>
      </c>
      <c r="J31" s="24" t="s">
        <v>4</v>
      </c>
      <c r="K31" s="1">
        <v>49.0294</v>
      </c>
      <c r="L31" s="1">
        <v>68.49780000000001</v>
      </c>
      <c r="M31" s="1">
        <v>39.280800000000006</v>
      </c>
      <c r="N31" s="1">
        <v>11.111100000000002</v>
      </c>
      <c r="O31" s="1">
        <v>0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101</v>
      </c>
      <c r="G32" s="1">
        <v>0</v>
      </c>
      <c r="H32" s="1">
        <v>1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68</v>
      </c>
      <c r="G33" s="1">
        <v>58</v>
      </c>
      <c r="H33" s="1">
        <v>34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20</v>
      </c>
      <c r="G34" s="1">
        <v>47.0625</v>
      </c>
      <c r="H34" s="1">
        <v>82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54</v>
      </c>
      <c r="G35" s="1">
        <v>0</v>
      </c>
      <c r="H35" s="1">
        <v>48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28.589999999999993</v>
      </c>
      <c r="R64" s="1">
        <v>32.85</v>
      </c>
      <c r="S64" s="1">
        <v>30.65</v>
      </c>
      <c r="T64" s="1">
        <v>35.64</v>
      </c>
      <c r="U64" s="1">
        <v>37.03269999999999</v>
      </c>
      <c r="V64" s="1">
        <v>33.6506</v>
      </c>
      <c r="W64" s="1">
        <v>34.027100000000004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2010-08-11T11:22:04Z</dcterms:modified>
  <cp:category/>
  <cp:version/>
  <cp:contentType/>
  <cp:contentStatus/>
  <cp:revision>1</cp:revision>
</cp:coreProperties>
</file>