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<sst xmlns="http://schemas.openxmlformats.org/spreadsheetml/2006/main" count="100" uniqueCount="81">
  <si>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</si>
  <si>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</si>
  <si>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437 Верховный Суд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</si>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</sst>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0.8962234239643811</v>
      </c>
      <c r="D7" s="13">
        <v>89.6223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3.867080024221171</v>
      </c>
      <c r="D9" s="16">
        <v>3.8670999999999998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0.6233293932424094</v>
      </c>
      <c r="D13" s="16">
        <v>88.38439999999999</v>
      </c>
    </row>
    <row r="14" spans="1:4" ht="13.5" customHeight="1">
      <c r="A14" s="10"/>
      <c r="B14" s="14" t="s">
        <v>12</v>
      </c>
      <c r="C14" s="15">
        <v>87.07015643432258</v>
      </c>
      <c r="D14" s="16">
        <v>97.9417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0.4337882153200125</v>
      </c>
      <c r="D16" s="16">
        <v>52.450599999999994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91.66666666666666</v>
      </c>
      <c r="D21" s="16">
        <v>91.6667</v>
      </c>
    </row>
    <row r="22" spans="1:4" ht="32.25" customHeight="1">
      <c r="A22" s="10"/>
      <c r="B22" s="14" t="s">
        <v>20</v>
      </c>
      <c r="C22" s="15">
        <v>900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12.08</v>
      </c>
      <c r="D25" s="16">
        <v>15.7048</v>
      </c>
    </row>
    <row r="26" spans="1:4" ht="23.25" customHeight="1">
      <c r="A26" s="10"/>
      <c r="B26" s="14" t="s">
        <v>24</v>
      </c>
      <c r="C26" s="15">
        <v>41.66666666666667</v>
      </c>
      <c r="D26" s="16">
        <v>41.666700000000006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0.00038969561682688006</v>
      </c>
      <c r="D36" s="16">
        <v>99.77250000000001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90.47619047619048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95.45454545454545</v>
      </c>
      <c r="D50" s="16">
        <v>95.45450000000001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9.523809523809524</v>
      </c>
      <c r="D52" s="16">
        <v>38.09519999999999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5.850250902975175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29.011599999999998</v>
      </c>
      <c r="L26" s="1">
        <v>84.44579999999999</v>
      </c>
      <c r="M26" s="1">
        <v>33.237199999999994</v>
      </c>
      <c r="N26" s="1">
        <v>30</v>
      </c>
      <c r="O26" s="1">
        <v>33.30800000000001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46</v>
      </c>
      <c r="G27" s="1">
        <v>48.7</v>
      </c>
      <c r="H27" s="1">
        <v>56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54</v>
      </c>
      <c r="G28" s="1">
        <v>29.011606</v>
      </c>
      <c r="H28" s="1">
        <v>48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19</v>
      </c>
      <c r="G29" s="1">
        <v>84.44579099999999</v>
      </c>
      <c r="H29" s="1">
        <v>83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>
        <v>48</v>
      </c>
      <c r="G30" s="1">
        <v>33.23715</v>
      </c>
      <c r="H30" s="1">
        <v>54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41</v>
      </c>
      <c r="G31" s="1">
        <v>30</v>
      </c>
      <c r="H31" s="1">
        <v>61</v>
      </c>
      <c r="I31" s="1">
        <v>0</v>
      </c>
      <c r="J31" s="24" t="s">
        <v>4</v>
      </c>
      <c r="K31" s="1">
        <v>28.485900000000004</v>
      </c>
      <c r="L31" s="1">
        <v>79.1273</v>
      </c>
      <c r="M31" s="1"/>
      <c r="N31" s="1">
        <v>33.3333</v>
      </c>
      <c r="O31" s="1">
        <v>33.30800000000001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82</v>
      </c>
      <c r="G32" s="1">
        <v>33.30802200000001</v>
      </c>
      <c r="H32" s="1">
        <v>20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15</v>
      </c>
      <c r="G33" s="1">
        <v>86</v>
      </c>
      <c r="H33" s="1">
        <v>87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66</v>
      </c>
      <c r="G34" s="1">
        <v>35.032455</v>
      </c>
      <c r="H34" s="1">
        <v>36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1</v>
      </c>
      <c r="G35" s="1">
        <v>65</v>
      </c>
      <c r="H35" s="1">
        <v>101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38.160000000000004</v>
      </c>
      <c r="R64" s="1">
        <v>37.75</v>
      </c>
      <c r="S64" s="1">
        <v>38.56</v>
      </c>
      <c r="T64" s="1">
        <v>38.94</v>
      </c>
      <c r="U64" s="1">
        <v>48.462300000000006</v>
      </c>
      <c r="V64" s="1">
        <v>44.806900000000006</v>
      </c>
      <c r="W64" s="1">
        <v>48.671099999999996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2010-08-11T11:21:16Z</dcterms:modified>
  <cp:category/>
  <cp:version/>
  <cp:contentType/>
  <cp:contentStatus/>
  <cp:revision>1</cp:revision>
</cp:coreProperties>
</file>