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<sst xmlns="http://schemas.openxmlformats.org/spreadsheetml/2006/main" count="99" uniqueCount="80">
  <si>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</si>
  <si>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</si>
  <si>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486 Уральское отделение Российской академии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</si>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</sst>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0.9187728122360996</v>
      </c>
      <c r="D7" s="13">
        <v>91.87728122360997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0.605739537782012</v>
      </c>
      <c r="D9" s="16">
        <v>0.605739537782012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0.01912197987065157</v>
      </c>
      <c r="D13" s="16">
        <v>99.62307240254106</v>
      </c>
    </row>
    <row r="14" spans="1:4" ht="13.5" customHeight="1">
      <c r="A14" s="10"/>
      <c r="B14" s="14" t="s">
        <v>12</v>
      </c>
      <c r="C14" s="15">
        <v>83.32907471139853</v>
      </c>
      <c r="D14" s="16">
        <v>93.73349236377787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0.0033285705564673604</v>
      </c>
      <c r="D16" s="16">
        <v>99.50713018393763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5.46448087431694</v>
      </c>
      <c r="D19" s="16">
        <v>61.95469474389086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100</v>
      </c>
      <c r="D21" s="16">
        <v>100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64</v>
      </c>
      <c r="D26" s="16">
        <v>64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0.005834781787763388</v>
      </c>
      <c r="D36" s="16">
        <v>96.64677803003867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100</v>
      </c>
      <c r="D41" s="16">
        <v>0</v>
      </c>
    </row>
    <row r="42" spans="1:4" ht="23.25" customHeight="1">
      <c r="A42" s="10"/>
      <c r="B42" s="14" t="s">
        <v>40</v>
      </c>
      <c r="C42" s="15">
        <v>100</v>
      </c>
      <c r="D42" s="16">
        <v>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1</v>
      </c>
      <c r="D46" s="16">
        <v>96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70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100</v>
      </c>
      <c r="D50" s="16">
        <v>100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30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51.50004770220785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22.646449999999998</v>
      </c>
      <c r="L26" s="1">
        <v>80.446959</v>
      </c>
      <c r="M26" s="1"/>
      <c r="N26" s="1">
        <v>20</v>
      </c>
      <c r="O26" s="1">
        <v>66.29401999999999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41</v>
      </c>
      <c r="G27" s="1">
        <v>46.559528</v>
      </c>
      <c r="H27" s="1">
        <v>73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55</v>
      </c>
      <c r="G28" s="1">
        <v>22.646449999999998</v>
      </c>
      <c r="H28" s="1">
        <v>59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22</v>
      </c>
      <c r="G29" s="1">
        <v>80.446959</v>
      </c>
      <c r="H29" s="1">
        <v>92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67</v>
      </c>
      <c r="G31" s="1">
        <v>20</v>
      </c>
      <c r="H31" s="1">
        <v>47</v>
      </c>
      <c r="I31" s="1">
        <v>0</v>
      </c>
      <c r="J31" s="24" t="s">
        <v>4</v>
      </c>
      <c r="K31" s="1">
        <v>0.30371500000000007</v>
      </c>
      <c r="L31" s="1">
        <v>0.6171409999999999</v>
      </c>
      <c r="M31" s="1"/>
      <c r="N31" s="1">
        <v>0.5</v>
      </c>
      <c r="O31" s="1">
        <v>0.333301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25</v>
      </c>
      <c r="G32" s="1">
        <v>66.29401999999999</v>
      </c>
      <c r="H32" s="1">
        <v>89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48</v>
      </c>
      <c r="G33" s="1">
        <v>71.44</v>
      </c>
      <c r="H33" s="1">
        <v>66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30</v>
      </c>
      <c r="G34" s="1">
        <v>52.9413</v>
      </c>
      <c r="H34" s="1">
        <v>84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48</v>
      </c>
      <c r="G35" s="1">
        <v>0</v>
      </c>
      <c r="H35" s="1">
        <v>66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42.542500000000004</v>
      </c>
      <c r="R64" s="1">
        <v>43.1408</v>
      </c>
      <c r="S64" s="1">
        <v>38.075</v>
      </c>
      <c r="T64" s="1">
        <v>39.1834</v>
      </c>
      <c r="U64" s="1">
        <v>42.995363</v>
      </c>
      <c r="V64" s="1">
        <v>46.559528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2010-05-25T12:58:24Z</dcterms:modified>
  <cp:category/>
  <cp:version/>
  <cp:contentType/>
  <cp:contentStatus/>
  <cp:revision>1</cp:revision>
</cp:coreProperties>
</file>